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rkusz1" sheetId="1" r:id="rId4"/>
  </sheets>
  <definedNames/>
  <calcPr/>
  <extLst>
    <ext uri="GoogleSheetsCustomDataVersion1">
      <go:sheetsCustomData xmlns:go="http://customooxmlschemas.google.com/" r:id="rId5" roundtripDataSignature="AMtx7mhmhVeb5qrETCqTT3xlugdJqEdowg=="/>
    </ext>
  </extLst>
</workbook>
</file>

<file path=xl/sharedStrings.xml><?xml version="1.0" encoding="utf-8"?>
<sst xmlns="http://schemas.openxmlformats.org/spreadsheetml/2006/main" count="769" uniqueCount="769">
  <si>
    <t>Rok</t>
  </si>
  <si>
    <t>Liczba wyroków</t>
  </si>
  <si>
    <t>Wyroki:</t>
  </si>
  <si>
    <t>https://trybunal.gov.pl/postepowanie-i-orzeczenia/wyroki/art/4984-odpowiedzialnosc-karna-za-przestepstwo-skarbowe</t>
  </si>
  <si>
    <t>https://trybunal.gov.pl/postepowanie-i-orzeczenia/wyroki/art/4882-podatek-od-towarow-i-uslug</t>
  </si>
  <si>
    <t>https://trybunal.gov.pl/postepowanie-i-orzeczenia/wyroki/art/4801-bbrak-mozliwosci-wniesienia-do-sadu-najwyzszego-zazalenia-na-postanowienie-sadu-apelacyjnego-o</t>
  </si>
  <si>
    <t>https://trybunal.gov.pl/postepowanie-i-orzeczenia/wyroki/art/4725-wysokosc-oplaty-rocznej-z-tytulu-uzytkowania-wieczystego</t>
  </si>
  <si>
    <t>https://trybunal.gov.pl/postepowanie-i-orzeczenia/wyroki/art/4645-ograniczenie-w-czasie-skladania-wniosku-o-przyznanie-uprawnien-kombatanckich</t>
  </si>
  <si>
    <t>https://trybunal.gov.pl/postepowanie-i-orzeczenia/wyroki/art/4574-przywrocenie-terminu-do-wniesienia-subsydiarnego-aktu-oskarzenia</t>
  </si>
  <si>
    <t>https://trybunal.gov.pl/postepowanie-i-orzeczenia/wyroki/art/6600-zamowienia-publiczne-wysokosc-oplaty-sadowej-od-skargi-na-orzeczenie-krajowej-izby-odwolawcze</t>
  </si>
  <si>
    <t>https://trybunal.gov.pl/postepowanie-i-orzeczenia/wyroki/art/7314-zazalenie-na-odmowe-dokonania-czynnosci-notarialnej</t>
  </si>
  <si>
    <t>https://trybunal.gov.pl/postepowanie-i-orzeczenia/wyroki/art/8889-podzial-gminy-na-okregi-wyborcze-odwolanie-od-orzeczenia-panstwowej-komisji-wyborczej</t>
  </si>
  <si>
    <t>https://trybunal.gov.pl/postepowanie-i-orzeczenia/wyroki/art/9565-aplikacja-notarialna</t>
  </si>
  <si>
    <t>https://trybunal.gov.pl/postepowanie-i-orzeczenia/wyroki/art/10028-prawo-budowlane-ograniczenia-zakresu-uprawnien-budowlanych</t>
  </si>
  <si>
    <t>https://trybunal.gov.pl/postepowanie-i-orzeczenia/wyroki/art/10449-zasady-na-jakich-osoba-zatrzymana-w-oparciu-o-przepisy-kodeksu-postepowania-w-sprawach-o-wykroczen</t>
  </si>
  <si>
    <t>https://trybunal.gov.pl/postepowanie-i-orzeczenia/wyroki/art/10989-wniosek-o-wylaczenie-sedziego-z-powodu-podniesienia-okolicznosci-wadliwosci-powolania-sedziego-przez-prezydenta-rp-na-wniosek-krajowej-rady-sadownictwa</t>
  </si>
  <si>
    <t>https://trybunal.gov.pl/postepowanie-i-orzeczenia/wyroki/art/11427-prawo-budowlane</t>
  </si>
  <si>
    <t>https://trybunal.gov.pl/postepowanie-i-orzeczenia/wyroki/art/11805-wylaczenie-sedziego-z-powodu-podniesienia-okolicznosci-dotyczacych-jego-powolania-obwieszczenie-prezydenta-rp-o-wolnych-stanowiskach-w-sadzie-najwyzszym-rozstrzyganie-przez-sad-najwyzszy-o-statusie-sedziego</t>
  </si>
  <si>
    <t>https://trybunal.gov.pl/postepowanie-i-orzeczenia/wyroki/art/4985-przymusowe-doprowadzenie</t>
  </si>
  <si>
    <t>https://trybunal.gov.pl/postepowanie-i-orzeczenia/wyroki/art/4884-zmiana-zasad-wyliczenia-kwoty-podatku-vat-podlegajacej-zwrotowi-na-rzecz-zakladow-pracy-chronione</t>
  </si>
  <si>
    <t>https://trybunal.gov.pl/postepowanie-i-orzeczenia/wyroki/art/4804-zasady-skreslania-z-listy-pilotow-morskich</t>
  </si>
  <si>
    <t>https://trybunal.gov.pl/postepowanie-i-orzeczenia/wyroki/art/4727-odpowiedzialnosc-za-niewykonanie-lub-nienalezyte-wykonanie-uslug-pocztowych</t>
  </si>
  <si>
    <t>https://trybunal.gov.pl/postepowanie-i-orzeczenia/wyroki/art/4644-uzaleznienie-wysokosci-podwyzki-czynszu-od-wartosci-kapitalu-poniesionego-na-budowe-zakup-lub</t>
  </si>
  <si>
    <t>https://trybunal.gov.pl/postepowanie-i-orzeczenia/wyroki/art/4573-brak-ustawowych-regulacji-przeprowadzania-rekrutacji-do-przedszkoli-i-szkol-publicznych</t>
  </si>
  <si>
    <t>https://trybunal.gov.pl/postepowanie-i-orzeczenia/wyroki/art/6617-prawo-pracownika-samorzadowego-do-dodatku-za-godziny-nadliczbowe</t>
  </si>
  <si>
    <t>https://trybunal.gov.pl/postepowanie-i-orzeczenia/wyroki/art/7332-zakaz-przetwarzania-tzw-danych-wrazliwych-przetwarzanie-danych-osobowych-przez-upowaznionych-prz</t>
  </si>
  <si>
    <t>https://trybunal.gov.pl/postepowanie-i-orzeczenia/wyroki/art/8897-zwrot-kosztow-procesowych-wynagrodzenie-pelnomocnika-zwrot-podatku-vat</t>
  </si>
  <si>
    <t>https://trybunal.gov.pl/postepowanie-i-orzeczenia/wyroki/art/9591-zwrot-oplaty-za-edukacje-przedszkolna-dzieci-dla-czlonkow-sluzby-zagranicznej</t>
  </si>
  <si>
    <t>https://trybunal.gov.pl/postepowanie-i-orzeczenia/wyroki/art/10049-sprawy-o-swiadczenia-pieniezne-z-ubezpieczenia-spolecznego-i-zaopatrzenia-emerytalnego-oplaty</t>
  </si>
  <si>
    <t>https://trybunal.gov.pl/postepowanie-i-orzeczenia/wyroki/art/10460-ustawa-o-ochronie-konkurencji-i-konsumentow</t>
  </si>
  <si>
    <t>https://trybunal.gov.pl/postepowanie-i-orzeczenia/wyroki/art/11040-uchwala-skladu-polaczonych-izb-cywilnej-karnej-oraz-pracy-i-ubezpieczen-spolecznych-sadu-najwyzszego-z-dnia-23-stycznia-2020-r-sygn-akt-bsa-i-4110-120</t>
  </si>
  <si>
    <t>https://trybunal.gov.pl/postepowanie-i-orzeczenia/wyroki/art/11438-opodatkowanie-nieruchomosci-posiadanych-przez-prowadzacego-dzialalnosc-gospodarcza-wyzsza-skladka-podatkowa-nawet-wowczas-gdy-nabyl-je-jako-osoba-prywatna</t>
  </si>
  <si>
    <t>https://trybunal.gov.pl/postepowanie-i-orzeczenia/wyroki/art/11820-dokonywanie-na-podstawie-art-6-ust-1-zd-1-ekpcz-przez-sady-krajowe-lub-miedzynarodowe-oceny-zgodnosci-z-konstytucja-i-ekpcz-ustaw-dotyczacych-ustroju-sadownictwa-wlasciwosci-sadow-oraz-ustawy-dotyczacej-krajowej-rady-sadownictwa</t>
  </si>
  <si>
    <t>https://trybunal.gov.pl/postepowanie-i-orzeczenia/wyroki/art/4986-obliczenie-kapitalu-poczatkowego-do-emerytury</t>
  </si>
  <si>
    <t>https://trybunal.gov.pl/postepowanie-i-orzeczenia/wyroki/art/4885-ustroj-sadow-powszechnych-zakres-nadzoru-ministra-sprawiedliwosci-postepowanie-dyscyplinarne</t>
  </si>
  <si>
    <t>https://trybunal.gov.pl/postepowanie-i-orzeczenia/wyroki/art/4806-ograniczenie-wysokosci-subwencji-przyslugujacej-partiom-politycznym-z-budzetu-panstwa</t>
  </si>
  <si>
    <t>https://trybunal.gov.pl/postepowanie-i-orzeczenia/wyroki/art/1-ograniczenie-mozliwosci-dochodzenia-odszkodowania-i-zadoscuczynienia-przez-osoby-represjonowane</t>
  </si>
  <si>
    <t>https://trybunal.gov.pl/postepowanie-i-orzeczenia/wyroki/art/4646-zasady-naliczania-wysokosci-emerytury</t>
  </si>
  <si>
    <t>https://trybunal.gov.pl/postepowanie-i-orzeczenia/wyroki/art/4577-wylaczenie-mozliwosci-zaskarzenia-czynnosci-opisu-i-oszacowania-w-terminie-tygodniowym-od-dor</t>
  </si>
  <si>
    <t>https://trybunal.gov.pl/postepowanie-i-orzeczenia/wyroki/art/6615-zasady-ustanowienia-kuratora-celem-wykonywania-praw-maloletniego-pokrzywdzonego-przestepstwem</t>
  </si>
  <si>
    <t>https://trybunal.gov.pl/postepowanie-i-orzeczenia/wyroki/art/7402-spoldzielnie-mieszkaniowe-zasady-uzyskania-czlonkostwa</t>
  </si>
  <si>
    <t>https://trybunal.gov.pl/postepowanie-i-orzeczenia/wyroki/art/8896-zasady-przywrocenia-funkcjonariuszy-celnych-do-sluzby</t>
  </si>
  <si>
    <t>https://trybunal.gov.pl/postepowanie-i-orzeczenia/wyroki/art/9614-waloryzacja-odszkodowania-za-wywlaszczona-nieruchomosc</t>
  </si>
  <si>
    <t>https://trybunal.gov.pl/postepowanie-i-orzeczenia/wyroki/art/10068-prawo-ochrony-srodowiska</t>
  </si>
  <si>
    <t>https://trybunal.gov.pl/postepowanie-i-orzeczenia/wyroki/art/10462-nowelizacja-ustawy-o-instytucie-pamieci-narodowej</t>
  </si>
  <si>
    <t>https://trybunal.gov.pl/postepowanie-i-orzeczenia/wyroki/art/11057-obnizenie-o-polowe-wynagrodzenia-pelnomocnika-z-urzedu-w-stosunku-do-wynagrodzenia-pelnomocnika-z-wyboru-w-tej-samej-sprawie</t>
  </si>
  <si>
    <t>https://trybunal.gov.pl/postepowanie-i-orzeczenia/wyroki/art/11460-przymusowe-leczenie-lub-rehabilitacja-skazanego-u-ktorego-stwierdzono-uzaleznienie-od-alkoholu</t>
  </si>
  <si>
    <t>https://trybunal.gov.pl/postepowanie-i-orzeczenia/wyroki/art/11866-uniemozliwienie-wydania-przepisow-porzadkowych-przez-organy-jst-w-drodze-uchwaly-na-podstawie-art-40-ust-3-i-4-ustawy-o-samorzadzie-gminnym-ze-wzgledu-na-uregulowanie-danej-kwestii-w-odrebnych-ustawach-lub-innych-przepisach-powszechnie-obowiazujacyc</t>
  </si>
  <si>
    <t>https://trybunal.gov.pl/postepowanie-i-orzeczenia/wyroki/art/4988-prawo-do-obrony</t>
  </si>
  <si>
    <t>https://trybunal.gov.pl/postepowanie-i-orzeczenia/wyroki/art/4887-zasada-nie-dzialania-prawa-wstecz-obowiazek-rozwiazania-umowy-o-prace-z-pracownikiem-samorzado</t>
  </si>
  <si>
    <t>https://trybunal.gov.pl/postepowanie-i-orzeczenia/wyroki/art/4807-przeksztalcenie-prawa-uzytkowania-wieczystego-w-prawo-wlasnosci</t>
  </si>
  <si>
    <t>https://trybunal.gov.pl/postepowanie-i-orzeczenia/wyroki/art/4735-zasady-nabycia-prawa-do-emerytury-pomostowej</t>
  </si>
  <si>
    <t>https://trybunal.gov.pl/postepowanie-i-orzeczenia/wyroki/art/4647-spoldzielcze-kasy-oszczednosciowo-kredytowe</t>
  </si>
  <si>
    <t>https://trybunal.gov.pl/postepowanie-i-orzeczenia/wyroki/art/4576-przedawnienie-roszczen</t>
  </si>
  <si>
    <t>https://trybunal.gov.pl/postepowanie-i-orzeczenia/wyroki/art/6620-pozbawienie-osob-niepelnosprawnych-mozliwosci-sprawowania-funkcji-wojta-burmistrza-prezydenta</t>
  </si>
  <si>
    <t>https://trybunal.gov.pl/postepowanie-i-orzeczenia/wyroki/art/7410-podatek-dochodowy-od-osob-prawnych-mozliwosc-amortyzacji-wartosci-niematerialnych-i-prawnych</t>
  </si>
  <si>
    <t>https://trybunal.gov.pl/postepowanie-i-orzeczenia/wyroki/art/8953-zakres-immunitetu-parlamentarnego</t>
  </si>
  <si>
    <t>https://trybunal.gov.pl/postepowanie-i-orzeczenia/wyroki/art/9621-prawo-o-zgromadzeniach</t>
  </si>
  <si>
    <t>https://trybunal.gov.pl/postepowanie-i-orzeczenia/wyroki/art/10074-spoldzielnie-mieszkaniowe-bezczynnosc-spoldzielni</t>
  </si>
  <si>
    <t>https://trybunal.gov.pl/postepowanie-i-orzeczenia/wyroki/art/10499-nabycie-prawa-do-tzw-emerytury-wczesniejszej-przed-1-stycznia-2013-r-a-nabycie-prawa-do-emerytur</t>
  </si>
  <si>
    <t>https://trybunal.gov.pl/postepowanie-i-orzeczenia/wyroki/art/11063-warunki-ukonczenia-aplikacji-notarialnej</t>
  </si>
  <si>
    <t>https://trybunal.gov.pl/postepowanie-i-orzeczenia/wyroki/art/11475-zasady-nabywania-od-skarbu-panstwa-akcji-w-procesie-konsolidacji-spolek-sektora-elektroenergetycznego</t>
  </si>
  <si>
    <t>https://trybunal.gov.pl/postepowanie-i-orzeczenia/wyroki/art/11868</t>
  </si>
  <si>
    <t>https://trybunal.gov.pl/postepowanie-i-orzeczenia/wyroki/art/4987-prawo-do-sadu</t>
  </si>
  <si>
    <t>https://trybunal.gov.pl/postepowanie-i-orzeczenia/wyroki/art/4889-jawnosc-postepowania-dyscyplinarnego</t>
  </si>
  <si>
    <t>https://trybunal.gov.pl/postepowanie-i-orzeczenia/wyroki/art/4805-zasady-wyliczania-i-przyznawania-emerytur-z-fus-osobom-majacym-ustalone-prawo-do-emerytury-wojskowe</t>
  </si>
  <si>
    <t>https://trybunal.gov.pl/postepowanie-i-orzeczenia/wyroki/art/4730-krajowa-szkola-administracji-publicznej-zwrot-kosztow-ksztalcenia</t>
  </si>
  <si>
    <t>https://trybunal.gov.pl/postepowanie-i-orzeczenia/wyroki/art/4648-zasady-uznawania-za-obywatela-polskiego</t>
  </si>
  <si>
    <t>https://trybunal.gov.pl/postepowanie-i-orzeczenia/wyroki/art/4579-wysokosc-oplat-egzekucyjnych</t>
  </si>
  <si>
    <t>https://trybunal.gov.pl/postepowanie-i-orzeczenia/wyroki/art/6694-podatek-akcyzowy-wyroby-energetyczne</t>
  </si>
  <si>
    <t>https://trybunal.gov.pl/postepowanie-i-orzeczenia/wyroki/art/7407-okreslanie-kryteriow-wyboru-projektow-dofinansowanych-w-ramach-programow-operacyjnych</t>
  </si>
  <si>
    <t>https://trybunal.gov.pl/postepowanie-i-orzeczenia/wyroki/art/8957-kierowanie-na-leczenie-uzdrowiskowe-lub-rehabilitacje-uzdrowiskowa-upowaznienie-ustawowe</t>
  </si>
  <si>
    <t>https://trybunal.gov.pl/postepowanie-i-orzeczenia/wyroki/art/9631-praca-tymczasowa-wlasciwosc-miejscowa-sadu-pracy</t>
  </si>
  <si>
    <t>https://trybunal.gov.pl/postepowanie-i-orzeczenia/wyroki/art/10112-dochodzenie-naleznosci</t>
  </si>
  <si>
    <t>https://trybunal.gov.pl/postepowanie-i-orzeczenia/wyroki/art/10500-dochody-jednostek-samorzadu-terytorialnego</t>
  </si>
  <si>
    <t>https://trybunal.gov.pl/postepowanie-i-orzeczenia/wyroki/art/11065-wylaczenie-stosowania-w-elektronicznym-postepowaniu-upominawczym-przepisow-o-kosztach-sadowych-pozbawienie-stron-prawa-do-ubiegania-sie-o-zwolnienie-z-kosztow-sadowych</t>
  </si>
  <si>
    <t>https://trybunal.gov.pl/postepowanie-i-orzeczenia/wyroki/art/11490-pelnienie-obowiazkow-przez-rzecznika-praw-obywatelskich-po-uplywie-piecioletniej-kadencji-do-czasu-objecia-stanowiska-przez-nowego-rzecznika</t>
  </si>
  <si>
    <t>https://trybunal.gov.pl/postepowanie-i-orzeczenia/wyroki/art/11905-wpis-na-liste-adwokatow-bez-koniecznosci-odbycia-aplikacji-adwokackiej-i-zlozenia-egzaminu-adwokackiego</t>
  </si>
  <si>
    <t>https://trybunal.gov.pl/postepowanie-i-orzeczenia/wyroki/art/4989-zasady-skreslania-z-ewidencji-instruktorow-szkolacych-osoby-do-kierowania-pojazdami-silnikowymi</t>
  </si>
  <si>
    <t>https://trybunal.gov.pl/postepowanie-i-orzeczenia/wyroki/art/4890-uprawnienie-kazdego-polskiego-sadu-do-wystapienia-z-pytaniem-prawnym-do-trybunalu-sprawiedliwos</t>
  </si>
  <si>
    <t>https://trybunal.gov.pl/postepowanie-i-orzeczenia/wyroki/art/4810-brak-prawa-do-zaskarzenia-postanowienia-w-przedmiocie-kosztow-procesu-zasadzonych-po-raz-pierwszy</t>
  </si>
  <si>
    <t>https://trybunal.gov.pl/postepowanie-i-orzeczenia/wyroki/art/4726-postepowanie-cywilne-nadanie-mocy-dokumentu-urzedowego-wyciagom-z-ksiag-rachunkowych-banku</t>
  </si>
  <si>
    <t>https://trybunal.gov.pl/postepowanie-i-orzeczenia/wyroki/art/4650-zasady-zawierania-umow-przeniesienia-wlasnosci-lokalu-spoldzielczego</t>
  </si>
  <si>
    <t>https://trybunal.gov.pl/postepowanie-i-orzeczenia/wyroki/art/4578-samorzad-zawodowy-architektow-postepowanie-dyscyplinarne-rozpoznawania-odwolan-od-orzeczen-k</t>
  </si>
  <si>
    <t>https://trybunal.gov.pl/postepowanie-i-orzeczenia/wyroki/art/6695-zatrzymanie-prawa-jazdy-dluznika-alimentacyjnego</t>
  </si>
  <si>
    <t>https://trybunal.gov.pl/postepowanie-i-orzeczenia/wyroki/art/7417-zwolnienie-z-podatku-akcyzowego-prawo-wlasnosci</t>
  </si>
  <si>
    <t>https://trybunal.gov.pl/postepowanie-i-orzeczenia/wyroki/art/8982-referendum-lokalne-nadzwyczajny-tryb-postepowania-o-ochrone-dobr-osobistych-w-kampanii-referenda</t>
  </si>
  <si>
    <t>https://trybunal.gov.pl/postepowanie-i-orzeczenia/wyroki/art/9629-prawo-do-sadu-pozbawienie-skarzacego-prawa-do-udzialu-w-posiedzeniu-sadu-w-przedmiocie-wykony</t>
  </si>
  <si>
    <t>https://trybunal.gov.pl/postepowanie-i-orzeczenia/wyroki/art/10126-korzystanie-z-prawa-wlasnosci-przez-skazanych-odbywajacych-kare-pozbawienia-wolnosci</t>
  </si>
  <si>
    <t>https://trybunal.gov.pl/postepowanie-i-orzeczenia/wyroki/art/10521-wybor-czlonkow-krs-przez-sejm-sposrod-sedziow-odwolanie-od-uchwaly-krs-dotyczacej-powola</t>
  </si>
  <si>
    <t>https://trybunal.gov.pl/postepowanie-i-orzeczenia/wyroki/art/11094</t>
  </si>
  <si>
    <t>https://trybunal.gov.pl/postepowanie-i-orzeczenia/wyroki/art/11493-orzekanie-przez-referendarza-sadowego-w-przedmiocie-ustanowienia-w-postepowaniu-cywilnym-pelnomocnika-z-urzedu</t>
  </si>
  <si>
    <t>https://trybunal.gov.pl/postepowanie-i-orzeczenia/wyroki/art/11918-nalozenie-przez-sad-opiekunczy-na-osobe-pod-ktorej-piecza-znajduje-sie-dziecko-obowiazku-zaplaty-sumy-pienieznej-na-rzecz-osoby-uprawnionej-do-kontaktow-z-dzieckiem</t>
  </si>
  <si>
    <t>https://trybunal.gov.pl/postepowanie-i-orzeczenia/wyroki/art/4990-obowiazek-podania-w-pozwie-wszystkich-twierdzen-i-dowodow-na-ich-poparcie</t>
  </si>
  <si>
    <t>https://trybunal.gov.pl/postepowanie-i-orzeczenia/wyroki/art/4891-odpowiedzialnosc-komornika-za-szkode-wyrzadzona-przy-wykonywaniu-czynnosci</t>
  </si>
  <si>
    <t>https://trybunal.gov.pl/postepowanie-i-orzeczenia/wyroki/art/4809-zasady-wyceny-nieruchomosci</t>
  </si>
  <si>
    <t>https://trybunal.gov.pl/postepowanie-i-orzeczenia/wyroki/art/4739-dekret-o-stanie-wojennym</t>
  </si>
  <si>
    <t>https://trybunal.gov.pl/postepowanie-i-orzeczenia/wyroki/art/4649-przeciwdzialanie-narkomanii-pojecie-znacznej-ilosci</t>
  </si>
  <si>
    <t>https://trybunal.gov.pl/postepowanie-i-orzeczenia/wyroki/art/4580-dochody-jednostek-samorzadu-terytorialnego-obowiazek-wplaty-do-budzetu-panstwa-przez-miasta-na</t>
  </si>
  <si>
    <t>https://trybunal.gov.pl/postepowanie-i-orzeczenia/wyroki/art/6704-szczegolne-zasady-rachunkowosci-spoldzielczych-kas-oszczednosciowo-kredytowych</t>
  </si>
  <si>
    <t>https://trybunal.gov.pl/postepowanie-i-orzeczenia/wyroki/art/7415-karalnosc-niepublicznego-zniewazenia-funkcjonariusza-publicznego</t>
  </si>
  <si>
    <t>https://trybunal.gov.pl/postepowanie-i-orzeczenia/wyroki/art/8992-zwrot-kosztow-procesu</t>
  </si>
  <si>
    <t>https://trybunal.gov.pl/postepowanie-i-orzeczenia/wyroki/art/9654-zwolnienie-od-kosztow-sadowych-i-ustanowienie-pelnomocnika-z-urzedu</t>
  </si>
  <si>
    <t>https://trybunal.gov.pl/postepowanie-i-orzeczenia/wyroki/art/10134-spoleczna-inspekcja-pracy</t>
  </si>
  <si>
    <t>https://trybunal.gov.pl/postepowanie-i-orzeczenia/wyroki/art/10533-odliczenie-od-dochodow-wydatkow-na-cele-rehabilitacyjne-dziecka</t>
  </si>
  <si>
    <t>https://trybunal.gov.pl/postepowanie-i-orzeczenia/wyroki/art/11110-wylaczenie-sedziego-sadu-najwyzszego</t>
  </si>
  <si>
    <t>https://trybunal.gov.pl/postepowanie-i-orzeczenia/wyroki/art/11529-prawo-geologiczne-i-gornicze-strony-postepowania-koncesyjnego</t>
  </si>
  <si>
    <t>https://trybunal.gov.pl/postepowanie-i-orzeczenia/wyroki/art/11920-brak-mozliwosci-zlozenia-przez-osobe-najblizsza-zazalenia-na-zarzadzenie-prokuratora-nie-uwzgledniajacego-jej-wniosku-o-kontakt-telefoniczny-z-osoba-tymczasowo-aresztowana</t>
  </si>
  <si>
    <t>https://trybunal.gov.pl/postepowanie-i-orzeczenia/wyroki/art/4991-nalozenie-na-gmine-obowiazku-zaspokajania-roszczen-odszkodowawczych-kosztem-majatku-gminy</t>
  </si>
  <si>
    <t>https://trybunal.gov.pl/postepowanie-i-orzeczenia/wyroki/art/4892-krag-podmiotow-uprawnionych-do-zlozenia-wniosku-o-stwierdzenie-nadplaty</t>
  </si>
  <si>
    <t>https://trybunal.gov.pl/postepowanie-i-orzeczenia/wyroki/art/4811-zasady-podwyzszania-emerytur-wojskowych</t>
  </si>
  <si>
    <t>https://trybunal.gov.pl/postepowanie-i-orzeczenia/wyroki/art/4740-zasady-zwrotu-swiadkom-kosztow-dojazdu</t>
  </si>
  <si>
    <t>https://trybunal.gov.pl/postepowanie-i-orzeczenia/wyroki/art/4652-zasady-ustalania-prawa-do-swiadczen-lub-ich-wysokosci</t>
  </si>
  <si>
    <t>https://trybunal.gov.pl/postepowanie-i-orzeczenia/wyroki/art/4581-zwolnienie-z-wymogu-odbycia-aplikacji-adwokackiej-swiadczenie-pomocy-prawnej-na-podstawie-umowy-cy</t>
  </si>
  <si>
    <t>https://trybunal.gov.pl/postepowanie-i-orzeczenia/wyroki/art/6702-koncesja-na-rozpowszechnianie-programow-telewizyjnych</t>
  </si>
  <si>
    <t>https://trybunal.gov.pl/postepowanie-i-orzeczenia/wyroki/art/7428-prawo-autorskie</t>
  </si>
  <si>
    <t>https://trybunal.gov.pl/postepowanie-i-orzeczenia/wyroki/art/9003-prawo-o-ustroju-sadow-wojskowych</t>
  </si>
  <si>
    <t>https://trybunal.gov.pl/postepowanie-i-orzeczenia/wyroki/art/9678-referendum-srodki-prawne-w-kampaniach-referendalnych-prawo-do-sadu</t>
  </si>
  <si>
    <t>https://trybunal.gov.pl/postepowanie-i-orzeczenia/wyroki/art/10146-udzielanie-swiadczen-opieki-zdrowotnej</t>
  </si>
  <si>
    <t>https://trybunal.gov.pl/postepowanie-i-orzeczenia/wyroki/art/10556-brak-mozliwosci-wzruszenia-ostatecznej-decyzji-o-zatwierdzeniu-projektu-scalenia-lub-wymiany-grunt</t>
  </si>
  <si>
    <t>https://trybunal.gov.pl/postepowanie-i-orzeczenia/wyroki/art/11131-wznowienie-postepowania-stwierdzenia-niewaznosci-i-uchylenia-lub-zmiany-decyzji-o-przejeciu-przez-skarb-panstwa-nieruchomosci-na-ktorych-wlasciciele-nie-gospodarowali-osobiscie-lub-przy-pomocy-czlonkow-rodziny-pozostajacych-we-wspolnocie</t>
  </si>
  <si>
    <t>https://trybunal.gov.pl/postepowanie-i-orzeczenia/wyroki/art/11532-nadanie-statusu-platnika-skladek-pracodawcy-ktorego-pracownik-wykonuje-na-jego-rzecz-prace-w-ramach-umowy-cywilnoprawnej-zawartej-z-osoba-trzecia</t>
  </si>
  <si>
    <t>https://trybunal.gov.pl/postepowanie-i-orzeczenia/wyroki/art/11957-brak-unormowania-wylaczenia-sedziego-na-wniosek-strony-uzasadniony-subiektywna-utrata-zaufania-strony-co-do-bezstronnosci-sadu-i-obiektywnego-dzialania-w-granicach-prawa</t>
  </si>
  <si>
    <t>https://trybunal.gov.pl/postepowanie-i-orzeczenia/wyroki/art/4992-pozbawienie-prawa-wniesienia-do-sadu-dyscyplinarnego-zazalenia-na-postanowienie-rzecznika-dyscypli</t>
  </si>
  <si>
    <t>https://trybunal.gov.pl/postepowanie-i-orzeczenia/wyroki/art/4894-umozliwienie-kasom-oszczednosciowo-kredytowym-udzielania-dlugoterminowych-kredytow-hipotecznych</t>
  </si>
  <si>
    <t>https://trybunal.gov.pl/postepowanie-i-orzeczenia/wyroki/art/4812-zasady-ustalania-podstawy-wymiaru-skladek-na-ubezpieczenie-emerytalne-i-rentowe</t>
  </si>
  <si>
    <t>https://trybunal.gov.pl/postepowanie-i-orzeczenia/wyroki/art/4742-przepis-obligujacy-sad-do-zarzadzenia-wykonania-kary-w-zwiazku-z-popelnieniem-przez-skazanego</t>
  </si>
  <si>
    <t>https://trybunal.gov.pl/postepowanie-i-orzeczenia/wyroki/art/4653-nalozenie-na-krajowa-rade-notarialna-obowiazku-utworzenia-systemu-informatycznego-do-prowadzen</t>
  </si>
  <si>
    <t>https://trybunal.gov.pl/postepowanie-i-orzeczenia/wyroki/art/4582-zasady-wstrzymania-wyplaty-swiadczenia-emerytalnego-zasady-wznowienia-wyplaty-swiadczenia-emery</t>
  </si>
  <si>
    <t>https://trybunal.gov.pl/postepowanie-i-orzeczenia/wyroki/art/6719-zasilek-chorobowy-utrata-prawa-do-zasilku</t>
  </si>
  <si>
    <t>https://trybunal.gov.pl/postepowanie-i-orzeczenia/wyroki/art/7440-zaskarzenie-orzeczenia-w-przedmiocie-kosztow-procesu-zasadzonych-po-raz-pierwszy-przez-sad-odwo</t>
  </si>
  <si>
    <t>https://trybunal.gov.pl/postepowanie-i-orzeczenia/wyroki/art/9000-zasady-wpisywania-zabytkow-ruchomych-na-liste-skarbow-dziedzictwa-zasady-przejecia-zabytku-ruch</t>
  </si>
  <si>
    <t>https://trybunal.gov.pl/postepowanie-i-orzeczenia/wyroki/art/9676-zasady-zawieszenia-biegu-przedawnienia-wystepku-sciganego-z-oskarzenia-prywatnego</t>
  </si>
  <si>
    <t>https://trybunal.gov.pl/postepowanie-i-orzeczenia/wyroki/art/10151-oskarzyciel-posilkowy-uprawnienia</t>
  </si>
  <si>
    <t>https://trybunal.gov.pl/postepowanie-i-orzeczenia/wyroki/art/10557-kara-laczna-kodeks-karny</t>
  </si>
  <si>
    <t>https://trybunal.gov.pl/postepowanie-i-orzeczenia/wyroki/art/11136-utrata-czlonkostwa-w-spoldzielni-mieszkaniowej</t>
  </si>
  <si>
    <t>https://trybunal.gov.pl/postepowanie-i-orzeczenia/wyroki/art/11564-obnizenie-wysokosci-policyjnej-renty-inwalidzkiej-bylego-funkcjonariusza-pelniacego-sluzbe-na-rzecz-totalitarnego-panstwa</t>
  </si>
  <si>
    <t>https://trybunal.gov.pl/postepowanie-i-orzeczenia/wyroki/art/11970-obciazenie-zobowiazaniem-podatkowym-z-tytulu-podatku-dochodowego-od-osob-fizycznych-na-skutek-niedookreslonej-definicji-dzialalnosci-gospodarczej</t>
  </si>
  <si>
    <t>https://trybunal.gov.pl/postepowanie-i-orzeczenia/wyroki/art/4993-prawo-do-renty-rodzinnej-spelnienie-ustawowych-warunkow-do-otrzymania-emerytury-lub-renty</t>
  </si>
  <si>
    <t>https://trybunal.gov.pl/postepowanie-i-orzeczenia/wyroki/art/4899-upowaznienie-dla-ministra-edukacji-narodowej-oraz-ministra-pracy-i-polityki-spolecznej-do-ustaleni</t>
  </si>
  <si>
    <t>https://trybunal.gov.pl/postepowanie-i-orzeczenia/wyroki/art/4815-ustawa-o-policji</t>
  </si>
  <si>
    <t>https://trybunal.gov.pl/postepowanie-i-orzeczenia/wyroki/art/4741-cofniecie-zezwolenia-na-sprzedaz-alkoholu</t>
  </si>
  <si>
    <t>https://trybunal.gov.pl/postepowanie-i-orzeczenia/wyroki/art/4654-przepisy-regulujace-dostep-do-zawodu-radcy-prawnego-wplyw-samorzadu-zawodowego-radcow-prawnych</t>
  </si>
  <si>
    <t>https://trybunal.gov.pl/postepowanie-i-orzeczenia/wyroki/art/4584-postepowanie-egzekucyjne-zasady-pobierania-oplat-od-dluznikow-przez-komornikow-sadowych</t>
  </si>
  <si>
    <t>https://trybunal.gov.pl/postepowanie-i-orzeczenia/wyroki/art/6721-wolnosc-slowa-wolnosc-badan-naukowych-nieprecyzyjnosc-zwrotow-nawoluje-do-nienawisci</t>
  </si>
  <si>
    <t>https://trybunal.gov.pl/postepowanie-i-orzeczenia/wyroki/art/7457-uprawnienia-emerytalne-funkcjonariuszy-sluzby-celnej</t>
  </si>
  <si>
    <t>https://trybunal.gov.pl/postepowanie-i-orzeczenia/wyroki/art/9025-ograniczenie-prawa-dostepu-do-informacji-publicznej</t>
  </si>
  <si>
    <t>https://trybunal.gov.pl/postepowanie-i-orzeczenia/wyroki/art/9686-swiadczenia-rehabilitacyjne</t>
  </si>
  <si>
    <t>https://trybunal.gov.pl/postepowanie-i-orzeczenia/wyroki/art/10150-termin-do-wytoczenia-powodztwa-o-zaprzeczenie-ojcostwa</t>
  </si>
  <si>
    <t>https://trybunal.gov.pl/postepowanie-i-orzeczenia/wyroki/art/10585-odszkodowanie-z-tytulu-uszkodzonych-upraw-lub-plodow-rolnych-oraz-zasady-wydzierzawiania-obwodo</t>
  </si>
  <si>
    <t>https://trybunal.gov.pl/postepowanie-i-orzeczenia/wyroki/art/11145-zwolnienie-z-podatku-dochodowego-od-osob-prawnych-dochodu-spolki-z-oo-w-czesci-przeznaczonej-i-wydatkowanej-na-ochrone-zdrowia</t>
  </si>
  <si>
    <t>https://trybunal.gov.pl/postepowanie-i-orzeczenia/wyroki/art/11575-nieujecie-przez-ustawodawce-w-ugn-zwrotu-nieruchomosci-wywlaszczonych-na-podstawie-specustawy-drogowej-a-takze-nieuregulowanie-instytucji-zwrotu-nieruchomosci-w-specustawie-drogowej</t>
  </si>
  <si>
    <t>https://trybunal.gov.pl/postepowanie-i-orzeczenia/wyroki/art/12050</t>
  </si>
  <si>
    <t>https://trybunal.gov.pl/postepowanie-i-orzeczenia/wyroki/art/4997-lokale-mieszkalne-znajdujace-sie-w-zasobach-wojskowej-agencji-mieszkaniowej-prawo-do-zamieszkani</t>
  </si>
  <si>
    <t>https://trybunal.gov.pl/postepowanie-i-orzeczenia/wyroki/art/4898-postanowienie-o-zwolnieniu-od-kosztow-sadowych</t>
  </si>
  <si>
    <t>https://trybunal.gov.pl/postepowanie-i-orzeczenia/wyroki/art/4814-zasady-ustalania-wynagrodzenia-skazanego-zatrudnionego-w-pelnym-wymiarze-czasu-pracy</t>
  </si>
  <si>
    <t>https://trybunal.gov.pl/postepowanie-i-orzeczenia/wyroki/art/4743-straz-graniczna-zasady-pozbawienia-emerytury-mundurowej-swiadczenia-w-okresie-zawieszenia-dys</t>
  </si>
  <si>
    <t>https://trybunal.gov.pl/postepowanie-i-orzeczenia/wyroki/art/4655-elektroniczne-postepowanie-upominawcze-kompetencje-referendarza-sadowego</t>
  </si>
  <si>
    <t>https://trybunal.gov.pl/postepowanie-i-orzeczenia/wyroki/art/4583-pozbawienie-prawa-wykonywania-czynnosci-syndyka-w-postepowaniu-upadlosciowym-uzyskanie-licencji</t>
  </si>
  <si>
    <t>https://trybunal.gov.pl/postepowanie-i-orzeczenia/wyroki/art/6723-zasady-udzielania-swiadczen-zdrowotnych-skazanym-odbywajacym-kare-pozbawienia-wolnosci</t>
  </si>
  <si>
    <t>https://trybunal.gov.pl/postepowanie-i-orzeczenia/wyroki/art/7475-ograniczenie-kregu-osob-ktore-moga-skorzystac-z-rzadowego-programu-wspierania-niektorych-os</t>
  </si>
  <si>
    <t>https://trybunal.gov.pl/postepowanie-i-orzeczenia/wyroki/art/9031-egzamin-na-prawo-jazdy-obowiazek-dostarczenia-przez-osobe-niepelnosprawna-pojazdu-przystosowane</t>
  </si>
  <si>
    <t>https://trybunal.gov.pl/postepowanie-i-orzeczenia/wyroki/art/9705-uchwaly-spolki-wodnej-stwierdzenie-niewaznosci-uchwaly</t>
  </si>
  <si>
    <t>https://trybunal.gov.pl/postepowanie-i-orzeczenia/wyroki/art/10156-odwolanie-od-zarzadzenia-przewodniczacego-o-odmowie-sprostowania-protokolu-zasady-rozpoznania</t>
  </si>
  <si>
    <t>https://trybunal.gov.pl/postepowanie-i-orzeczenia/wyroki/art/10590-prowadzenie-egzekucji-z-nieruchomosci-w-sytuacji-w-ktorej-roszczenie-wierzyciela-uleglo-przedawn</t>
  </si>
  <si>
    <t>https://trybunal.gov.pl/postepowanie-i-orzeczenia/wyroki/art/11162-nowelizacja-kodeksu-karnego-postepowanie-legislacyjne-dopuszczalny-zakres-poprawek-senackich</t>
  </si>
  <si>
    <t>https://trybunal.gov.pl/postepowanie-i-orzeczenia/wyroki/art/11578-legitymacja-do-zaskarzenia-aktu-prawa-miejscowego-programu-ochrony-powietrza</t>
  </si>
  <si>
    <t>https://trybunal.gov.pl/postepowanie-i-orzeczenia/wyroki/art/12084-zatrzymanie-prawa-jazdy-w-przypadku-kierowania-pojazdem-z-predkoscia-przekraczajaca-dopuszczalna-o-wiecej-niz-50-kmh-na-obszarze-zabudowanym-lub-w-przypadku-przewozenia-osob-w-liczbie-przekraczajacej-liczbe-miejsc-okreslona-w-dowodzie-rejestracyjnym</t>
  </si>
  <si>
    <t>https://trybunal.gov.pl/postepowanie-i-orzeczenia/wyroki/art/4998-uprawnienia-samorzadu-notarialnego-egzamin-notarialny</t>
  </si>
  <si>
    <t>https://trybunal.gov.pl/postepowanie-i-orzeczenia/wyroki/art/4901-odpowiedzialnosc-karna-nietrzezwego-rowerzysty</t>
  </si>
  <si>
    <t>https://trybunal.gov.pl/postepowanie-i-orzeczenia/wyroki/art/4802-zasady-naliczania-wysokosci-emerytury</t>
  </si>
  <si>
    <t>https://trybunal.gov.pl/postepowanie-i-orzeczenia/wyroki/art/4745-zroznicowanie-opodatkowania-w-zaleznosci-od-posiadania-rodziny-na-utrzymaniu</t>
  </si>
  <si>
    <t>https://trybunal.gov.pl/postepowanie-i-orzeczenia/wyroki/art/4656-brak-zwolnienia-od-podatku-alimentow-ustalonych-w-ugodach-sadowych</t>
  </si>
  <si>
    <t>https://trybunal.gov.pl/postepowanie-i-orzeczenia/wyroki/art/4585-obowiazek-oskarzonego-poddania-sie-badaniom-zastosowanie-srodkow-przymusu-asysta-przy-badaniu</t>
  </si>
  <si>
    <t>https://trybunal.gov.pl/postepowanie-i-orzeczenia/wyroki/art/6730-wolnosc-dzialalnosci-gospodarczej</t>
  </si>
  <si>
    <t>https://trybunal.gov.pl/postepowanie-i-orzeczenia/wyroki/art/7473-przeksztalcenie-prawa-uzytkowania-wieczystego-w-prawo-wlasnosci-nieruchomosci-gminnych</t>
  </si>
  <si>
    <t>https://trybunal.gov.pl/postepowanie-i-orzeczenia/wyroki/art/9028-prawo-upadlosciowe-prawo-do-sadu</t>
  </si>
  <si>
    <t>https://trybunal.gov.pl/postepowanie-i-orzeczenia/wyroki/art/9728-utworzenie-gminy-szczawa-i-gminy-grabowka</t>
  </si>
  <si>
    <t>https://trybunal.gov.pl/postepowanie-i-orzeczenia/wyroki/art/10157-ochrona-informacji-niejawnych</t>
  </si>
  <si>
    <t>https://trybunal.gov.pl/postepowanie-i-orzeczenia/wyroki/art/10591-brak-mozliwosci-zaskarzenia-skarga-kasacyjna-postanowienia-naczelnego-sadu-administracyjnego-o</t>
  </si>
  <si>
    <t>https://trybunal.gov.pl/postepowanie-i-orzeczenia/wyroki/art/11165-redakcja-przepisu-przewidujacego-odpowiedzialnosc-osob-majacych-obowiazek-opieki-lub-nadzoru-nad-maloletnim-do-lat-7-za-przebywanie-maloletniego-na-drodze-publicznej</t>
  </si>
  <si>
    <t>https://trybunal.gov.pl/postepowanie-i-orzeczenia/wyroki/art/11589-obowiazek-panstwa-czlonkowskiego-ue-polegajacy-na-wykonywaniu-srodkow-tymczasowych-odnoszacych-sie-do-ksztaltu-ustroju-i-funkcjonowania-konstytucyjnych-organow-wladzy-sadowniczej-tego-panstwa</t>
  </si>
  <si>
    <t>https://trybunal.gov.pl/postepowanie-i-orzeczenia/wyroki/art/12086-gorna-granica-wieku-dla-kandydatow-ubiegajacych-sie-o-przyjecie-na-aplikacje-sedziowska-i-prokuratorska-prowadzona-przez-krajowa-szkole-sadownictwa-i-prokuratury</t>
  </si>
  <si>
    <t>https://trybunal.gov.pl/postepowanie-i-orzeczenia/wyroki/art/4999-posrednictwo-w-obrocie-nieruchomosciami-nadanie-licencji-zawodowej</t>
  </si>
  <si>
    <t>https://trybunal.gov.pl/postepowanie-i-orzeczenia/wyroki/art/4900-zasady-zwrotu-przez-funkcjonariusza-celnego-rownowartosci-umundurowania-w-przypadku-zakonczenia-s</t>
  </si>
  <si>
    <t>https://trybunal.gov.pl/postepowanie-i-orzeczenia/wyroki/art/4818-przekroczenie-uprawnien-centralnego-biura-antykorupcyjnego-w-zakresie-stosowania-srodkow-przymusu</t>
  </si>
  <si>
    <t>https://trybunal.gov.pl/postepowanie-i-orzeczenia/wyroki/art/4744-kodeks-karny-skarbowy-odpowiedzialnosc-za-przestepstwo-skarbowe-albo-wykroczenie-skarbowe</t>
  </si>
  <si>
    <t>https://trybunal.gov.pl/postepowanie-i-orzeczenia/wyroki/art/4657-zasady-ustalania-wysokosci-oplat-pobieranych-za-pobyt-w-izbie-wytrzezwien</t>
  </si>
  <si>
    <t>https://trybunal.gov.pl/postepowanie-i-orzeczenia/wyroki/art/4586-przedluzenie-stosowania-przepisow-ustawy-nowelizowanej-do-przedsiewziec-euro-2012-niezrealiz</t>
  </si>
  <si>
    <t>https://trybunal.gov.pl/postepowanie-i-orzeczenia/wyroki/art/6737-dochody-jednostek-samorzadu-terytorialnego-autostrady-platne</t>
  </si>
  <si>
    <t>https://trybunal.gov.pl/postepowanie-i-orzeczenia/wyroki/art/7477-gry-hazardowe</t>
  </si>
  <si>
    <t>https://trybunal.gov.pl/postepowanie-i-orzeczenia/wyroki/art/9043-dyscyplinarne-wydalenie-policjanta-ze-sluzby</t>
  </si>
  <si>
    <t>https://trybunal.gov.pl/postepowanie-i-orzeczenia/wyroki/art/9753-stosowanie-wobec-tej-samej-osoby-fizycznej-za-ten-sam-czyn-odpowiedzialnosci-za-przestepstwo-oraz</t>
  </si>
  <si>
    <t>https://trybunal.gov.pl/postepowanie-i-orzeczenia/wyroki/art/10167-zarzadzanie-pomoca-kierowana-do-osob-bezrobotnych</t>
  </si>
  <si>
    <t>https://trybunal.gov.pl/postepowanie-i-orzeczenia/wyroki/art/10598-obnizenie-wartosci-nieruchomosci-w-okresie-tzw-luki-planistycznej</t>
  </si>
  <si>
    <t>https://trybunal.gov.pl/postepowanie-i-orzeczenia/wyroki/art/11168-wejscie-w-zycie-przepisow-z-moca-wsteczna-elektrownie-wiatrowe</t>
  </si>
  <si>
    <t>https://trybunal.gov.pl/postepowanie-i-orzeczenia/wyroki/art/11596-laczenie-skutkow-prawnych-uplywu-terminu-do-wystapienia-z-roszczeniem-rekompensujacym-ograniczenia-korzystania-z-nieruchomosci-z-obowiazywaniem-aktu-prawa-miejscowego-rozporzadzenie-wojewody</t>
  </si>
  <si>
    <t>https://trybunal.gov.pl/postepowanie-i-orzeczenia/wyroki/art/12097-koszty-nieoplaconej-pomocy-prawnej-udzielonej-przez-adwokata-z-urzedu</t>
  </si>
  <si>
    <t>https://trybunal.gov.pl/postepowanie-i-orzeczenia/wyroki/art/5001-zasady-udzielania-pomocy-spolecznej-rolnikom-w-zwiazku-z-susza</t>
  </si>
  <si>
    <t>https://trybunal.gov.pl/postepowanie-i-orzeczenia/wyroki/art/4902-granice-gmin-i-powiatow</t>
  </si>
  <si>
    <t>https://trybunal.gov.pl/postepowanie-i-orzeczenia/wyroki/art/4819-emerytury-pomostowe-zasady-przyznawania</t>
  </si>
  <si>
    <t>https://trybunal.gov.pl/postepowanie-i-orzeczenia/wyroki/art/4746-ubezpieczenie-z-tytulu-pozarolniczej-dzialalnosci-gospodarczej</t>
  </si>
  <si>
    <t>https://trybunal.gov.pl/postepowanie-i-orzeczenia/wyroki/art/4659-oddalenie-wniosku-o-wylaczenie-komornika-wylaczenie-mozliwosci-zaskarzenia-postanowienia-sa</t>
  </si>
  <si>
    <t>https://trybunal.gov.pl/postepowanie-i-orzeczenia/wyroki/art/4587-zasady-zwrotu-uiszczonej-oplaty-od-skargi-na-orzeczenie-referendarza-sadowego</t>
  </si>
  <si>
    <t>https://trybunal.gov.pl/postepowanie-i-orzeczenia/wyroki/art/6751-postepowanie-przed-wojewodzkimi-komisjami-do-spraw-orzekania-o-zdarzeniach-medycznych-popelnionyc</t>
  </si>
  <si>
    <t>https://trybunal.gov.pl/postepowanie-i-orzeczenia/wyroki/art/7506-wysokosc-kar-pienieznych-za-naruszenie-przepisow-o-rybolowstwie-zroznicowanie-podmiotow-o</t>
  </si>
  <si>
    <t>https://trybunal.gov.pl/postepowanie-i-orzeczenia/wyroki/art/9056-zasady-sporzadzenia-kasacji-od-orzeczenia-sadu-drugiej-instancji</t>
  </si>
  <si>
    <t>https://trybunal.gov.pl/postepowanie-i-orzeczenia/wyroki/art/9750-ustawa-o-krajowej-radzie-sadownictwa</t>
  </si>
  <si>
    <t>https://trybunal.gov.pl/postepowanie-i-orzeczenia/wyroki/art/10190-wygasniecie-spoldzielczego-lokatorskiego-prawa-do-lokalu-mieszkalnego-zasady-wyplaty-przez-sp</t>
  </si>
  <si>
    <t>https://trybunal.gov.pl/postepowanie-i-orzeczenia/wyroki/art/10648-laczenie-kar-pozbawienia-wolnosci-i-ograniczenia-wolnosci</t>
  </si>
  <si>
    <t>https://trybunal.gov.pl/postepowanie-i-orzeczenia/wyroki/art/11202-zasady-orzekania-srodkow-zabezpieczajacych</t>
  </si>
  <si>
    <t>https://trybunal.gov.pl/postepowanie-i-orzeczenia/wyroki/art/11597-wylaczenie-obowiazku-sporzadzenia-przez-sn-uzasadnienia-postanowienia-o-oddaleniu-oczywiscie-bezzasadnej-kasacji-ograniczenie-obowiazku-naprawienia-szkody-wyniklej-z-niewatpliwie-nieslusznego-tymczasowego-aresztowania-do-jego-bezposrednich-nastepstw</t>
  </si>
  <si>
    <t>https://trybunal.gov.pl/postepowanie-i-orzeczenia/wyroki/art/12099-wysokosc-kary-pienieznej-za-przekazanie-po-terminie-kwartalnego-sprawozdania-podmiotu-prowadzacego-dzialalnosc-w-zakresie-oprozniania-zbiornikow-bezodplywowych-i-transportu-nieczystosci-cieklych</t>
  </si>
  <si>
    <t>https://trybunal.gov.pl/postepowanie-i-orzeczenia/wyroki/art/5000-odpowiedzialnosc-za-nieprzestrzeganie-przepisow-zwiazanych-z-transportem</t>
  </si>
  <si>
    <t>https://trybunal.gov.pl/postepowanie-i-orzeczenia/wyroki/art/4903-postepowanie-w-sprawach-gospodarczych-zwrot-pism-procesowych-bez-wezwania-do-uzupelnienia-brako</t>
  </si>
  <si>
    <t>https://trybunal.gov.pl/postepowanie-i-orzeczenia/wyroki/art/4800-pobieranie-i-egzekucja-oplat-abonamentowych</t>
  </si>
  <si>
    <t>https://trybunal.gov.pl/postepowanie-i-orzeczenia/wyroki/art/4748-swiadczenia-rodzinne-dla-rodzin-z-dziecmi-niepelnosprawnymi</t>
  </si>
  <si>
    <t>https://trybunal.gov.pl/postepowanie-i-orzeczenia/wyroki/art/4658-zasady-nadawania-stopni-naukowych-statut-centralnej-komisji-do-spraw-tytulu-naukowego-i-stopni-nau</t>
  </si>
  <si>
    <t>https://trybunal.gov.pl/postepowanie-i-orzeczenia/wyroki/art/4575-zwrot-majatku-osobom-koscielnym-oraz-gminom-zydowskim-udzial-jednostek-samorzadu-terytorialneg</t>
  </si>
  <si>
    <t>https://trybunal.gov.pl/postepowanie-i-orzeczenia/wyroki/art/6755-wskazanie-sprawcy-wykroczenia-drogowego</t>
  </si>
  <si>
    <t>https://trybunal.gov.pl/postepowanie-i-orzeczenia/wyroki/art/7519-termin-do-zlozenia-wniosku-o-wyplate-zasilku-macierzynskiego</t>
  </si>
  <si>
    <t>https://trybunal.gov.pl/postepowanie-i-orzeczenia/wyroki/art/9067-osoby-calkowicie-ubezwlasnowolnione-zasady-umieszczania-w-domach-opieki-spolecznej-prawa-osob</t>
  </si>
  <si>
    <t>https://trybunal.gov.pl/postepowanie-i-orzeczenia/wyroki/art/9749-zasady-wydawania-certyfikatu-instalatora-odnawialnych-zrodel-energii</t>
  </si>
  <si>
    <t>https://trybunal.gov.pl/postepowanie-i-orzeczenia/wyroki/art/10189-bezpieczenstwo-imprez-masowych-zakaz-klubowy</t>
  </si>
  <si>
    <t>https://trybunal.gov.pl/postepowanie-i-orzeczenia/wyroki/art/10670-brak-mozliwosci-wniesienia-zazalenia-na-ponowne-postanowienie-o-umorzeniu-postepowania-przygotow</t>
  </si>
  <si>
    <t>https://trybunal.gov.pl/postepowanie-i-orzeczenia/wyroki/art/11208-niewaznosc-czynnosci-prawnych-majacych-na-celu-zmiane-wierzyciela-samodzielnego-publicznego-zakladu-opieki-zdrowotnej-nastepujacych-bez-zgody-podmiotu-tworzacego</t>
  </si>
  <si>
    <t>https://trybunal.gov.pl/postepowanie-i-orzeczenia/wyroki/art/11600-ograniczenie-handlu-w-niedziele-i-swieta</t>
  </si>
  <si>
    <t>https://trybunal.gov.pl/postepowanie-i-orzeczenia/wyroki/art/5003-podstawa-wymiaru-emerytury</t>
  </si>
  <si>
    <t>https://trybunal.gov.pl/postepowanie-i-orzeczenia/wyroki/art/4888-swoboda-orzekania-przez-sedziego-o-wymiarze-kary-za-przestepstwa-dotyczace-sankcji-bezwzglednie</t>
  </si>
  <si>
    <t>https://trybunal.gov.pl/postepowanie-i-orzeczenia/wyroki/art/4817-zasady-obrotu-gruntami-rolnymi</t>
  </si>
  <si>
    <t>https://trybunal.gov.pl/postepowanie-i-orzeczenia/wyroki/art/4747-zakres-dostepu-do-dokumentow-przechowywanych-przez-instytut-pamieci-narodowej-postepowanie-lust</t>
  </si>
  <si>
    <t>https://trybunal.gov.pl/postepowanie-i-orzeczenia/wyroki/art/4660-dostep-do-informacji-publicznej-ograniczenie-prawa-do-informacji-z-uwagi-na-wazny-interes-panstw</t>
  </si>
  <si>
    <t>https://trybunal.gov.pl/postepowanie-i-orzeczenia/wyroki/art/4590-stosowanie-srodkow-przymusu-bezposredniego-oraz-uzycie-broni-palnej-lub-psa-sluzbowego-przez-f</t>
  </si>
  <si>
    <t>https://trybunal.gov.pl/postepowanie-i-orzeczenia/wyroki/art/6757-wywlaszczenie</t>
  </si>
  <si>
    <t>https://trybunal.gov.pl/postepowanie-i-orzeczenia/wyroki/art/7517-otwarcie-zawodu-urbanisty-zniesienie-samorzadu-zawodowego-urbanistow</t>
  </si>
  <si>
    <t>https://trybunal.gov.pl/postepowanie-i-orzeczenia/wyroki/art/9063-postepowanie-egzekucyjne-w-administracji-oplaty-za-dokonane-czynnosci-egzekucyjne</t>
  </si>
  <si>
    <t>https://trybunal.gov.pl/postepowanie-i-orzeczenia/wyroki/art/9755-zasady-ustalania-wysokosci-oplat-za-czynnosci-adwokackie-oraz-ponoszenia-przez-skarb-panstwa-kos</t>
  </si>
  <si>
    <t>https://trybunal.gov.pl/postepowanie-i-orzeczenia/wyroki/art/10192-ujawnianie-przyczyny-niepelnosprawnosci-w-orzeczeniu-o-stopniu-niepelnosprawnosci</t>
  </si>
  <si>
    <t>https://trybunal.gov.pl/postepowanie-i-orzeczenia/wyroki/art/10672-ustawowe-wylaczenie-prawa-do-swiadczenia-pielegnacyjnego-w-stosunku-do-osob-pobierajacych-rent</t>
  </si>
  <si>
    <t>https://trybunal.gov.pl/postepowanie-i-orzeczenia/wyroki/art/11244-oplata-za-skladowanie-odpadow-bez-wymaganego-zezwolenia</t>
  </si>
  <si>
    <t>https://trybunal.gov.pl/postepowanie-i-orzeczenia/wyroki/art/11662-ocena-zgodnosci-z-konstytucja-rp-wybranych-przepisow-traktatu-o-unii-europejskiej</t>
  </si>
  <si>
    <t>https://trybunal.gov.pl/postepowanie-i-orzeczenia/wyroki/art/5002-dzialanie-wladzy-publicznej-wynagrodzenie-za-szkode</t>
  </si>
  <si>
    <t>https://trybunal.gov.pl/postepowanie-i-orzeczenia/wyroki/art/4906-rekojmia-wiary-publicznej-ksiag-wieczystych</t>
  </si>
  <si>
    <t>https://trybunal.gov.pl/postepowanie-i-orzeczenia/wyroki/art/4823-odrzucenie-srodka-odwolawczego-z-powodu-nieuiszczenia-oplaty</t>
  </si>
  <si>
    <t>https://trybunal.gov.pl/postepowanie-i-orzeczenia/wyroki/art/4749-prawo-budowlane-zniesienie-obowiazku-uzyskania-pozwolenia-na-budowe</t>
  </si>
  <si>
    <t>https://trybunal.gov.pl/postepowanie-i-orzeczenia/wyroki/art/4661-zasady-zwrotu-nienaleznie-oplaconych-skladek-na-ubezpieczenie-zdrowotne</t>
  </si>
  <si>
    <t>https://trybunal.gov.pl/postepowanie-i-orzeczenia/wyroki/art/4589-prawo-o-ustroju-sadow-powszechnych</t>
  </si>
  <si>
    <t>https://trybunal.gov.pl/postepowanie-i-orzeczenia/wyroki/art/6770-oplaty-sadowe-w-sprawach-cywilnych-zroznicowanie-statusu-stron-procesu</t>
  </si>
  <si>
    <t>https://trybunal.gov.pl/postepowanie-i-orzeczenia/wyroki/art/7533-warunki-korzystania-przez-tymczasowo-aresztowanych-i-skazanych-mezczyzn-z-cieplej-kapieli</t>
  </si>
  <si>
    <t>https://trybunal.gov.pl/postepowanie-i-orzeczenia/wyroki/art/9069-prawo-pokrzywdzonego-do-wniesienia-apelacji-w-postepowaniu-w-sprawach-nieletnich</t>
  </si>
  <si>
    <t>https://trybunal.gov.pl/postepowanie-i-orzeczenia/wyroki/art/9762-egzekucja-swiadczen-pienieznych-pobranie-oplaty-stosunkowej-od-kwot-wplaconych-przez-dluzni</t>
  </si>
  <si>
    <t>https://trybunal.gov.pl/postepowanie-i-orzeczenia/wyroki/art/10199-spoldzielnia-mieszkaniowa-przeniesienie-wlasnosci-lokalu</t>
  </si>
  <si>
    <t>https://trybunal.gov.pl/postepowanie-i-orzeczenia/wyroki/art/10675-kodeks-postepowania-karnego</t>
  </si>
  <si>
    <t>https://trybunal.gov.pl/postepowanie-i-orzeczenia/wyroki/art/11300-planowanie-rodziny-ochrona-plodu-ludzkiego-i-warunki-dopuszczalnosci-przerywania-ciazy</t>
  </si>
  <si>
    <t>https://trybunal.gov.pl/postepowanie-i-orzeczenia/wyroki/art/11709-art-6-ust-1-zd-1-konwencji-o-ochronie-praw-czlowieka-i-podstawowych-wolnosci-w-zakresie-w-jakim-pojeciem-sad-obejmuje-trybunal-konstytucyjny</t>
  </si>
  <si>
    <t>https://trybunal.gov.pl/postepowanie-i-orzeczenia/wyroki/art/5005-gospodarka-nieruchomosciami-zwrot-wywlaszczonej-nieruchomosci</t>
  </si>
  <si>
    <t>https://trybunal.gov.pl/postepowanie-i-orzeczenia/wyroki/art/4908-ustawowe-definicje-sytuacji-krytycznej-i-infrastruktury-krytycznej</t>
  </si>
  <si>
    <t>https://trybunal.gov.pl/postepowanie-i-orzeczenia/wyroki/art/4813-zasady-utraty-mandatu-wojta-i-biernego-prawa-wyborczego</t>
  </si>
  <si>
    <t>https://trybunal.gov.pl/postepowanie-i-orzeczenia/wyroki/art/4750-zasady-utraty-prawa-do-wynagrodzenia-przez-nadzorce-sadowego-i-zarzadce</t>
  </si>
  <si>
    <t>https://trybunal.gov.pl/postepowanie-i-orzeczenia/wyroki/art/4662-zasady-obnizania-oplaty-egzekucyjnej</t>
  </si>
  <si>
    <t>https://trybunal.gov.pl/postepowanie-i-orzeczenia/wyroki/art/4594-swiadczenia-socjalne-dla-funkcjonariuszy-celnych-i-ich-rodzin-niedzialanie-prawa-wstecz</t>
  </si>
  <si>
    <t>https://trybunal.gov.pl/postepowanie-i-orzeczenia/wyroki/art/6778-postepowanie-przygotowawcze-wydanie-postanowienia-o-odmowie-wszczecia-dochodzenia-lub-umorzeniu-d</t>
  </si>
  <si>
    <t>https://trybunal.gov.pl/postepowanie-i-orzeczenia/wyroki/art/7536-brak-regulacji-trybu-skladania-wnioskow-o-zezwolenie-na-pociagniecie-do-odpowiedzialnosci-sedz</t>
  </si>
  <si>
    <t>https://trybunal.gov.pl/postepowanie-i-orzeczenia/wyroki/art/9098-zasady-zwrotu-nienaleznie-pobranego-swiadczenia-rehabilitacyjnego</t>
  </si>
  <si>
    <t>https://trybunal.gov.pl/postepowanie-i-orzeczenia/wyroki/art/9832-kodeks-postepowania-cywilnego-ocena-prawidlowosci-procesu-wyboru-sedziego-wiceprezesa-i-preze</t>
  </si>
  <si>
    <t>https://trybunal.gov.pl/postepowanie-i-orzeczenia/wyroki/art/10207-ustawa-o-nauczycielskich-swiadczeniach-kompensacyjnych</t>
  </si>
  <si>
    <t>https://trybunal.gov.pl/postepowanie-i-orzeczenia/wyroki/art/10678-odmowa-swiadczenia-uslugi-ze-wzgledu-na-wolnosc-sumienia-i-religii-uslugodawcy</t>
  </si>
  <si>
    <t>https://trybunal.gov.pl/postepowanie-i-orzeczenia/wyroki/art/11325-prawo-pomocy-w-zakresie-ustanowienia-pelnomocnika-z-urzedu</t>
  </si>
  <si>
    <t>https://trybunal.gov.pl/postepowanie-i-orzeczenia/wyroki/art/11712-rozszerzenie-zakresu-oswiadczen-o-stanie-majatkowym-funkcjonariuszy-publicznych-o-informacje-dotyczace-sytuacji-majatkowej-osob-najblizszych-skladajacym-oswiadczenia</t>
  </si>
  <si>
    <t>https://trybunal.gov.pl/postepowanie-i-orzeczenia/wyroki/art/5007-przepadek-przedmiotow-wykroczenia-skarbowego</t>
  </si>
  <si>
    <t>https://trybunal.gov.pl/postepowanie-i-orzeczenia/wyroki/art/4907-wymogi-formalne-upowaznienia-do-wydawania-rozporzadzen</t>
  </si>
  <si>
    <t>https://trybunal.gov.pl/postepowanie-i-orzeczenia/wyroki/art/4824-odpowiedzialnosc-za-brak-oplaty-za-przejazd-po-drogach-krajowych</t>
  </si>
  <si>
    <t>https://trybunal.gov.pl/postepowanie-i-orzeczenia/wyroki/art/4728-uchylenie-prawomocnosci-wyroku-wydanego-w-sprawie-o-rozwod</t>
  </si>
  <si>
    <t>https://trybunal.gov.pl/postepowanie-i-orzeczenia/wyroki/art/4663-zasady-awansowania-sedziow-sadow-powszechnych</t>
  </si>
  <si>
    <t>https://trybunal.gov.pl/postepowanie-i-orzeczenia/wyroki/art/4593-likwidacja-osrodkow-adopcyjno-opiekunczych-kryteria-tworzenia-osrodkow-adopcyjnych-wysokosc</t>
  </si>
  <si>
    <t>https://trybunal.gov.pl/postepowanie-i-orzeczenia/wyroki/art/6798-postepowanie-przed-sadami-administracyjnymi-odrzucenie-skargi-kasacyjnej-prawo-do-sadu-dwuinst</t>
  </si>
  <si>
    <t>https://trybunal.gov.pl/postepowanie-i-orzeczenia/wyroki/art/7549-dostep-do-dokumentow-wytwarzanych-przez-audytora-w-trakcie-prowadzenia-audytu</t>
  </si>
  <si>
    <t>https://trybunal.gov.pl/postepowanie-i-orzeczenia/wyroki/art/9103-zasady-rozpoznawania-wnioskow-skarg-i-prosb-osob-osadzonych-w-zakladach-karnych-i-aresztach-s</t>
  </si>
  <si>
    <t>https://trybunal.gov.pl/postepowanie-i-orzeczenia/wyroki/art/9857-zasady-przyznawania-swiadczen-emerytalnych-w-starym-i-nowym-systemie-ubezpieczen-spolecznych</t>
  </si>
  <si>
    <t>https://trybunal.gov.pl/postepowanie-i-orzeczenia/wyroki/art/10211-stawki-wynagrodzenia-bieglych-taryf-zryczaltowanych-oraz-sposob-dokumentowania-wydatkow-niezbe</t>
  </si>
  <si>
    <t>https://trybunal.gov.pl/postepowanie-i-orzeczenia/wyroki/art/10691-podstawa-wymiaru-skladek-na-ubezpieczenie-emerytalne-i-rentowe-warunkujaca-przyznanie-zasilku-cho</t>
  </si>
  <si>
    <t>https://trybunal.gov.pl/postepowanie-i-orzeczenia/wyroki/art/11339-zmiana-przepisow-regulujacych-oplaty-komornicze</t>
  </si>
  <si>
    <t>https://trybunal.gov.pl/postepowanie-i-orzeczenia/wyroki/art/5006-swiadczenia-emerytalne-dla-sluzb-mundurowych</t>
  </si>
  <si>
    <t>https://trybunal.gov.pl/postepowanie-i-orzeczenia/wyroki/art/4911-zakaz-pogarszania-sytuacji-oskarzonego-w-procesie-gdy-orzeczenie-nie-zostalo-zaskarzone-na-nieko</t>
  </si>
  <si>
    <t>https://trybunal.gov.pl/postepowanie-i-orzeczenia/wyroki/art/4825-prawo-do-zadania-odszkodowania-od-gminy-za-niedostarczenie-lokalu-socjalnego</t>
  </si>
  <si>
    <t>https://trybunal.gov.pl/postepowanie-i-orzeczenia/wyroki/art/4753-kompetencje-referendarzy-sadowych-kompetencje-sadow-rejonowych</t>
  </si>
  <si>
    <t>https://trybunal.gov.pl/postepowanie-i-orzeczenia/wyroki/art/4664-postepowanie-sadowe-koszty-przeprowadzenia-dowodu-z-opinii-bieglych-ustanowienie-granicy-wynagr</t>
  </si>
  <si>
    <t>https://trybunal.gov.pl/postepowanie-i-orzeczenia/wyroki/art/4595-okreslenie-maksymalnych-norm-czasu-pracy-sedziow-sadow-powszechnych</t>
  </si>
  <si>
    <t>https://trybunal.gov.pl/postepowanie-i-orzeczenia/wyroki/art/6800-wznowienie-wyplat-emerytury</t>
  </si>
  <si>
    <t>https://trybunal.gov.pl/postepowanie-i-orzeczenia/wyroki/art/7562-kierowanie-przez-banki-wierzytelnosci-do-postepowania-egzekucyjnego-z-pominieciem-sadowego-post</t>
  </si>
  <si>
    <t>https://trybunal.gov.pl/postepowanie-i-orzeczenia/wyroki/art/9101-zasady-ustalania-podstawy-wymiaru-zasilku-chorobowego</t>
  </si>
  <si>
    <t>https://trybunal.gov.pl/postepowanie-i-orzeczenia/wyroki/art/9860-zasady-przyznawania-dodatkow-do-zasilkow-rodzinnych-z-tytulu-opieki-nad-dziecmi-w-okresie-korzy</t>
  </si>
  <si>
    <t>https://trybunal.gov.pl/postepowanie-i-orzeczenia/wyroki/art/10226-kodeks-karny-zroznicowanie-prawa-do-orzeczenia-kary-lacznej-ze-wzgledu-na-moment-uprawomocnie</t>
  </si>
  <si>
    <t>https://trybunal.gov.pl/postepowanie-i-orzeczenia/wyroki/art/10692-podatek-akcyzowy</t>
  </si>
  <si>
    <t>https://trybunal.gov.pl/postepowanie-i-orzeczenia/wyroki/art/11341-oplata-stala-od-skargi-na-orzeczenie-krajowej-izby-odwolawczej</t>
  </si>
  <si>
    <t>https://trybunal.gov.pl/postepowanie-i-orzeczenia/wyroki/art/5004-kompetencje-krajowej-rady-sadownictwa</t>
  </si>
  <si>
    <t>https://trybunal.gov.pl/postepowanie-i-orzeczenia/wyroki/art/4896-zasady-uchwalania-statutu-uczelni</t>
  </si>
  <si>
    <t>https://trybunal.gov.pl/postepowanie-i-orzeczenia/wyroki/art/4826-prawomocne-orzeczenie-przepadku-rzeczy-termin-wygasniecia-roszczenia-w-stosunku-do-skarbu-panstw</t>
  </si>
  <si>
    <t>https://trybunal.gov.pl/postepowanie-i-orzeczenia/wyroki/art/4756-nieruchomosci-zajete-pod-drogi-publiczne-wygasniecie-roszczenia-o-odszkodowanie</t>
  </si>
  <si>
    <t>https://trybunal.gov.pl/postepowanie-i-orzeczenia/wyroki/art/4666-postepowanie-upadlosciowe-zwolnienie-z-oplaty-sadowej</t>
  </si>
  <si>
    <t>https://trybunal.gov.pl/postepowanie-i-orzeczenia/wyroki/art/4596-dwuinstancyjnosc-w-postepowaniu-administracyjnym</t>
  </si>
  <si>
    <t>https://trybunal.gov.pl/postepowanie-i-orzeczenia/wyroki/art/6807-zasady-i-tryb-wyboru-kandydatow-na-czlonkow-rad-nadzorczych-spolek-skarbu-panstwa</t>
  </si>
  <si>
    <t>https://trybunal.gov.pl/postepowanie-i-orzeczenia/wyroki/art/7571-zasady-wylaczenia-sedziego</t>
  </si>
  <si>
    <t>https://trybunal.gov.pl/postepowanie-i-orzeczenia/wyroki/art/9121-dekret-warszawski-zasady-zwrotu-nieruchomosci</t>
  </si>
  <si>
    <t>https://trybunal.gov.pl/postepowanie-i-orzeczenia/wyroki/art/9868-tytul-egzekucyjny-zasady-nadawania-klauzuli-wykonalnosci</t>
  </si>
  <si>
    <t>https://trybunal.gov.pl/postepowanie-i-orzeczenia/wyroki/art/10235-kodeks-postepowania-cywilnego</t>
  </si>
  <si>
    <t>https://trybunal.gov.pl/postepowanie-i-orzeczenia/wyroki/art/10693-mozliwosc-zlozenia-skargi-na-przewleklosc-postepowania-w-postepowaniu-klauzulowym</t>
  </si>
  <si>
    <t>https://trybunal.gov.pl/postepowanie-i-orzeczenia/wyroki/art/11366-zbieg-prawa-do-emerytury-lub-renty-z-ubezpieczen-spolecznych-z-prawem-do-emerytury-lub-renty-albo-uposazenia-w-stanie-spoczynku-przewidzianych-w-odrebnych-przepisach</t>
  </si>
  <si>
    <t>https://trybunal.gov.pl/postepowanie-i-orzeczenia/wyroki/art/5009-zasady-etyki-lekarskiej-a-wolnosc-slowa</t>
  </si>
  <si>
    <t>https://trybunal.gov.pl/postepowanie-i-orzeczenia/wyroki/art/4883-wyplaty-gminom-przez-pfron-rekompensat-za-utracone-dochody-z-podatku-od-nieruchomosci-rolnego-i-l</t>
  </si>
  <si>
    <t>https://trybunal.gov.pl/postepowanie-i-orzeczenia/wyroki/art/4827-zwrot-nadplaconych-skladek</t>
  </si>
  <si>
    <t>https://trybunal.gov.pl/postepowanie-i-orzeczenia/wyroki/art/4755-zwrot-wywlaszczonych-nieruchomosci</t>
  </si>
  <si>
    <t>https://trybunal.gov.pl/postepowanie-i-orzeczenia/wyroki/art/4667-przeslanki-stosowania-srodkow-przymusu-bezposredniego</t>
  </si>
  <si>
    <t>https://trybunal.gov.pl/postepowanie-i-orzeczenia/wyroki/art/4598-podjecie-pracy-w-wyniku-przywrocenia-do-pracy-prawo-do-wynagrodzenia-za-czas-pozostawania-bez-pra</t>
  </si>
  <si>
    <t>https://trybunal.gov.pl/postepowanie-i-orzeczenia/wyroki/art/6809-zwolnienie-funkcjonariusza-abw-ze-sluzby-uprawnienie-do-swiadczen-pienieznych</t>
  </si>
  <si>
    <t>https://trybunal.gov.pl/postepowanie-i-orzeczenia/wyroki/art/7581-postanowienia-regulaminu-organizacyjno-porzadkowego-dla-zakladow-psychiatrycznych-i-zakladow-le</t>
  </si>
  <si>
    <t>https://trybunal.gov.pl/postepowanie-i-orzeczenia/wyroki/art/9369-zasady-skreslania-z-listy-aplikantow-adwokackich</t>
  </si>
  <si>
    <t>https://trybunal.gov.pl/postepowanie-i-orzeczenia/wyroki/art/9872-kuratorzy-sadowi-proces-legislacyjny</t>
  </si>
  <si>
    <t>https://trybunal.gov.pl/postepowanie-i-orzeczenia/wyroki/art/10247-wykladnia-pojec-konstytucyjnych-dokonywana-przez-sad-najwyzszy-i-naczelny-sad-administracyjny</t>
  </si>
  <si>
    <t>https://trybunal.gov.pl/postepowanie-i-orzeczenia/wyroki/art/10711-tymczasowe-aresztowanie-maksymalny-czas-trwania-zasady-przedluzenia-tymczasowego-aresztowania</t>
  </si>
  <si>
    <t>https://trybunal.gov.pl/postepowanie-i-orzeczenia/wyroki/art/11372-pozostawienie-poza-kontrola-sadowoadministracyjna-braku-rozstrzygniecia-konkursu-ofert-na-powierzenie-zadania-publicznego</t>
  </si>
  <si>
    <t>https://trybunal.gov.pl/postepowanie-i-orzeczenia/wyroki/art/5012-emerytury-mundurowe-funkcjonariusze-policji</t>
  </si>
  <si>
    <t>https://trybunal.gov.pl/postepowanie-i-orzeczenia/wyroki/art/4913-wysokosc-kary-z-tytulu-nielegalnego-uzytkowania-obiektu-budowlanego</t>
  </si>
  <si>
    <t>https://trybunal.gov.pl/postepowanie-i-orzeczenia/wyroki/art/4829-zasady-korekty-wniosku-w-sprawie-kwot-rekompensujacych-utracone-dochody-z-tytulu-zwolnien-dla-pro</t>
  </si>
  <si>
    <t>https://trybunal.gov.pl/postepowanie-i-orzeczenia/wyroki/art/4729-stosunek-panstwa-do-kosciola-katolickiego-komisja-majatkowa</t>
  </si>
  <si>
    <t>https://trybunal.gov.pl/postepowanie-i-orzeczenia/wyroki/art/4668-zasady-ustalania-podstawy-wymiaru-zasilku-chorobowego-i-zasilku-macierzynskiego-ubezpieczonym-pod</t>
  </si>
  <si>
    <t>https://trybunal.gov.pl/postepowanie-i-orzeczenia/wyroki/art/4600-nauczycielskie-swiadczenia-kompensacyjne-wymagany-staz-pracy</t>
  </si>
  <si>
    <t>https://trybunal.gov.pl/postepowanie-i-orzeczenia/wyroki/art/6813-wysokosc-oplaty-od-skargi-na-orzeczenie-krajowej-izby-odwolawczej-w-postepowaniu-o-udzielenie-z</t>
  </si>
  <si>
    <t>https://trybunal.gov.pl/postepowanie-i-orzeczenia/wyroki/art/7578-odpowiedzialnosc-karnoskarbowa-osoby-fizycznej-na-podstawie-art-62-2-kks-za-wystawienie-nie</t>
  </si>
  <si>
    <t>https://trybunal.gov.pl/postepowanie-i-orzeczenia/wyroki/art/9387-zasady-zatrzymania-prawa-jazdy</t>
  </si>
  <si>
    <t>https://trybunal.gov.pl/postepowanie-i-orzeczenia/wyroki/art/9890-postepowanie-egzekucyjne-w-administracji-egzekucja-z-nieruchomosci</t>
  </si>
  <si>
    <t>https://trybunal.gov.pl/postepowanie-i-orzeczenia/wyroki/art/10298-zasady-ustalania-regulaminu-wynagradzania-oraz-regulaminu-nagrod-i-premiowania</t>
  </si>
  <si>
    <t>https://trybunal.gov.pl/postepowanie-i-orzeczenia/wyroki/art/10725-przewidziany-termin-wejscia-w-zycie-ustawy-przed-uplywem-terminu-na-podjecie-przez-prezydenta-rp</t>
  </si>
  <si>
    <t>https://trybunal.gov.pl/postepowanie-i-orzeczenia/wyroki/art/11376-obligatoryjny-nakaz-orzekania-dozywotniego-pozbawienia-prawa-prowadzenia-wszelkich-pojazdow-mechanicznych-w-wypadku-popelnienia-przestepstw-wymienionych-w-zaskarzonym-przepisie</t>
  </si>
  <si>
    <t>https://trybunal.gov.pl/postepowanie-i-orzeczenia/wyroki/art/5011-odrzucenie-pisma-procesowego-wskutek-nieoplacenia-formy-uiszczania-oplat-sadowych-w-sprawach-cyw</t>
  </si>
  <si>
    <t>https://trybunal.gov.pl/postepowanie-i-orzeczenia/wyroki/art/4917-intertemporalnosc-ustawy-o-obrocie-instrumentami-finansowymi-wobec-stanow-faktycznych-zaszlych-w</t>
  </si>
  <si>
    <t>https://trybunal.gov.pl/postepowanie-i-orzeczenia/wyroki/art/4830-brak-mozliwosci-odwolania-sie-o-decyzji-sadu-dotyczacej-wniosku-o-wylaczenie-sedziow-w-sp</t>
  </si>
  <si>
    <t>https://trybunal.gov.pl/postepowanie-i-orzeczenia/wyroki/art/4757-stosowanie-przepisow-o-odszkodowaniu-za-wywlaszczone-nieruchomosci-ktore-na-podstawie-dekretu-z</t>
  </si>
  <si>
    <t>https://trybunal.gov.pl/postepowanie-i-orzeczenia/wyroki/art/4669-zasady-zaliczania-okresu-pracy-za-granica-osob-ktore-w-tym-czasie-nie-byly-obywatelami-polskimi</t>
  </si>
  <si>
    <t>https://trybunal.gov.pl/postepowanie-i-orzeczenia/wyroki/art/4599-podatki-od-spadkow-i-darowizn-zwolnienie-od-podatku</t>
  </si>
  <si>
    <t>https://trybunal.gov.pl/postepowanie-i-orzeczenia/wyroki/art/6824-odszkodowanie-z-tytulu-wadliwej-decyzji-administracyjnej</t>
  </si>
  <si>
    <t>https://trybunal.gov.pl/postepowanie-i-orzeczenia/wyroki/art/7621-brak-ograniczenia-czasowego-co-do-stwierdzenia-niewaznosci-decyzji-wydanej-z-razacym-naruszeniem</t>
  </si>
  <si>
    <t>https://trybunal.gov.pl/postepowanie-i-orzeczenia/wyroki/art/9385-zasady-pobierania-od-oskarzonego-materialu-biologicznego-do-badan-genetycznych</t>
  </si>
  <si>
    <t>https://trybunal.gov.pl/postepowanie-i-orzeczenia/wyroki/art/9905-ustawy-o-trybunale-konstytucyjnym</t>
  </si>
  <si>
    <t>https://trybunal.gov.pl/postepowanie-i-orzeczenia/wyroki/art/10300-brak-mozliwosci-wniesienia-zazalenia-na-postanowienie-sadu-o-pozbawieniu-statusu-strony-procesow</t>
  </si>
  <si>
    <t>https://trybunal.gov.pl/postepowanie-i-orzeczenia/wyroki/art/10785</t>
  </si>
  <si>
    <t>https://trybunal.gov.pl/postepowanie-i-orzeczenia/wyroki/art/11378-zatarcie-skazania-na-kare-pozbawienia-wolnosci</t>
  </si>
  <si>
    <t>https://trybunal.gov.pl/postepowanie-i-orzeczenia/wyroki/art/5014-zasada-rownosci-wobec-prawa-ustalanie-dochodowosci-gospodarstw-rolnych</t>
  </si>
  <si>
    <t>https://trybunal.gov.pl/postepowanie-i-orzeczenia/wyroki/art/4918-ochrona-srodowiska-kompetencje-organu-samorzadu-wojewodztwa-dotyczace-parku-krajobrazowego</t>
  </si>
  <si>
    <t>https://trybunal.gov.pl/postepowanie-i-orzeczenia/wyroki/art/4832-zakres-ochrony-prawnej-wierzyciela-w-postepowaniu-upadlosciowym</t>
  </si>
  <si>
    <t>https://trybunal.gov.pl/postepowanie-i-orzeczenia/wyroki/art/4751-ustawa-o-racjonalizacji-zatrudnienia-w-panstwowych-jednostkach-budzetowych-i-niektorych-innych-je</t>
  </si>
  <si>
    <t>https://trybunal.gov.pl/postepowanie-i-orzeczenia/wyroki/art/4670-okreslenie-terminu-powolywania-sedziow-przez-prezydenta-rp</t>
  </si>
  <si>
    <t>https://trybunal.gov.pl/postepowanie-i-orzeczenia/wyroki/art/4601-brak-mozliwosci-zlozenia-zazalenia-na-postanowienie-sadu-apelacyjnego-oddalajace-wniosek-o-wz</t>
  </si>
  <si>
    <t>https://trybunal.gov.pl/postepowanie-i-orzeczenia/wyroki/art/6840-podwyzszenie-wieku-uprawniajacego-do-emerytury</t>
  </si>
  <si>
    <t>https://trybunal.gov.pl/postepowanie-i-orzeczenia/wyroki/art/7618-nowelizacja-kodeksu-karnego-wykonawczego-surowsza-kara-zastepcza-niz-w-orzeczeniach-zapadlych-po</t>
  </si>
  <si>
    <t>https://trybunal.gov.pl/postepowanie-i-orzeczenia/wyroki/art/9403-gospodarowanie-nieruchomosciami-rolnymi-skarbu-panstwa-zasady-naliczania-wynagrodzenia-za-bezumow</t>
  </si>
  <si>
    <t>https://trybunal.gov.pl/postepowanie-i-orzeczenia/wyroki/art/9903-ustawa-o-sadzie-najwyzszym-w-zakresie-dot-regulaminu-w-sprawie-wyboru-kandydatow-na-pierwszego-p</t>
  </si>
  <si>
    <t>https://trybunal.gov.pl/postepowanie-i-orzeczenia/wyroki/art/10333-ekwiwalent-pieniezny-za-niewykorzystany-urlop-wypoczynkowy-zasady-obliczania</t>
  </si>
  <si>
    <t>https://trybunal.gov.pl/postepowanie-i-orzeczenia/wyroki/art/10822-brak-mozliwosci-zlozenia-pisma-w-postepowaniu-administracyjnym-w-placowce-pocztowej-operatora-swiadczacego-pocztowe-uslugi-powszechne-w-panstwach-czlonkowskich-ue</t>
  </si>
  <si>
    <t>https://trybunal.gov.pl/postepowanie-i-orzeczenia/wyroki/art/5013-obciazenie-kosztami-sadowymi-uzytkownika-wieczystego-ktory-nie-zlozyl-sprzeciwu-od-orzeczen</t>
  </si>
  <si>
    <t>https://trybunal.gov.pl/postepowanie-i-orzeczenia/wyroki/art/4919-uprawnienia-komornika</t>
  </si>
  <si>
    <t>https://trybunal.gov.pl/postepowanie-i-orzeczenia/wyroki/art/4831-zasady-przyznawania-rent-socjalnych-osobom-ktore-ukonczyly-25-lat</t>
  </si>
  <si>
    <t>https://trybunal.gov.pl/postepowanie-i-orzeczenia/wyroki/art/4759-wylaczenie-pracownikow-urzedu-komisji-nadzoru-finansowego-z-korpusu-sluzby-cywilnej</t>
  </si>
  <si>
    <t>https://trybunal.gov.pl/postepowanie-i-orzeczenia/wyroki/art/4672-nabycie-odrebnej-wlasnosci-lokalu-od-spoldzielni-mieszkaniowej-przez-osoby-niebedace-czlonka</t>
  </si>
  <si>
    <t>https://trybunal.gov.pl/postepowanie-i-orzeczenia/wyroki/art/4603-wynagrodzenia-sedziowskie</t>
  </si>
  <si>
    <t>https://trybunal.gov.pl/postepowanie-i-orzeczenia/wyroki/art/6842-upowaznienie-ministra-sprawiedliwosci-do-zadania-od-prezesa-sadu-apelacyjnego-akt-spraw-sadowy</t>
  </si>
  <si>
    <t>https://trybunal.gov.pl/postepowanie-i-orzeczenia/wyroki/art/7638-uprawnienie-pokrzywdzonego-do-wniesienia-aktu-oskarzenia</t>
  </si>
  <si>
    <t>https://trybunal.gov.pl/postepowanie-i-orzeczenia/wyroki/art/9417-zasady-zabezpieczenia-roszczen</t>
  </si>
  <si>
    <t>https://trybunal.gov.pl/postepowanie-i-orzeczenia/wyroki/art/9931-lokal-sluzbowy-nadanie-tytulu-prawnego</t>
  </si>
  <si>
    <t>https://trybunal.gov.pl/postepowanie-i-orzeczenia/wyroki/art/10355-dwuinstancyjne-postepowanie-prawo-do-sadu</t>
  </si>
  <si>
    <t>https://trybunal.gov.pl/postepowanie-i-orzeczenia/wyroki/art/10830-zadanie-naprawienia-szkody-z-tytulu-naruszenia-majatkowych-praw-autorskich</t>
  </si>
  <si>
    <t>https://trybunal.gov.pl/postepowanie-i-orzeczenia/wyroki/art/5015-ograniczenie-wolnosci-slowa</t>
  </si>
  <si>
    <t>https://trybunal.gov.pl/postepowanie-i-orzeczenia/wyroki/art/4920-dochody-samorzadow-terytorialnych-a-zakres-zadan</t>
  </si>
  <si>
    <t>https://trybunal.gov.pl/postepowanie-i-orzeczenia/wyroki/art/4835-zasady-zatrudniania-nauczycieli</t>
  </si>
  <si>
    <t>https://trybunal.gov.pl/postepowanie-i-orzeczenia/wyroki/art/4763-przedawnienie-zobowiazania-podatkowego-bieg-terminu-przedawnienia</t>
  </si>
  <si>
    <t>https://trybunal.gov.pl/postepowanie-i-orzeczenia/wyroki/art/4671-przedawnienie-zobowiazania-podatkowego-powstalego-z-tytulu-zawarcia-umowy-pozyczki-ponowne-pows</t>
  </si>
  <si>
    <t>https://trybunal.gov.pl/postepowanie-i-orzeczenia/wyroki/art/4602-norma-czasu-pracy-osob-niepelnosprawnych</t>
  </si>
  <si>
    <t>https://trybunal.gov.pl/postepowanie-i-orzeczenia/wyroki/art/6853-uprawnienie-rozwiedzionej-malzonki-do-uzyskania-renty-rodzinnej-przeslanki</t>
  </si>
  <si>
    <t>https://trybunal.gov.pl/postepowanie-i-orzeczenia/wyroki/art/7838-drogi-publiczne-zasady-przekazywania-drog</t>
  </si>
  <si>
    <t>https://trybunal.gov.pl/postepowanie-i-orzeczenia/wyroki/art/9435-uchylanie-przez-sad-drugiej-instancji-orzeczenia-zaskarzonego-apelacja</t>
  </si>
  <si>
    <t>https://trybunal.gov.pl/postepowanie-i-orzeczenia/wyroki/art/9949-kompetencja-zus-w-zakresie-weryfikacji-wysokosci-podstawy-skladki-poprzez-weryfikacje-wysokosci-w</t>
  </si>
  <si>
    <t>https://trybunal.gov.pl/postepowanie-i-orzeczenia/wyroki/art/10357-ubezpieczenia-spoleczne</t>
  </si>
  <si>
    <t>https://trybunal.gov.pl/postepowanie-i-orzeczenia/wyroki/art/10852-odpowiedzialnosc-finansowa-jednostek-samorzadu-terytorialnego-samorzadu-wojewodztwa-mazowieckiego-jako-podmiotu-tworzacego-za-strate-netto-samodzielnych-publicznych-zakladow-opieki-zdrowotnej</t>
  </si>
  <si>
    <t>https://trybunal.gov.pl/postepowanie-i-orzeczenia/wyroki/art/5017-tlumacz-przysiegly-warunki-wykonywania-zawodu</t>
  </si>
  <si>
    <t>https://trybunal.gov.pl/postepowanie-i-orzeczenia/wyroki/art/6564-spor-kompetencyjny-dotyczacy-okreslenia-centralnego-konstytucyjnego-organu-panstwa-ktory-upraw</t>
  </si>
  <si>
    <t>https://trybunal.gov.pl/postepowanie-i-orzeczenia/wyroki/art/4833-ustawowe-okreslenie-odpowiedzialnosci-karnej</t>
  </si>
  <si>
    <t>https://trybunal.gov.pl/postepowanie-i-orzeczenia/wyroki/art/4765-wymogi-formalne-zawierania-przez-spadkobiercow-zaliczanych-do-iii-grupy-podatkowej-umowy-o-opieke</t>
  </si>
  <si>
    <t>https://trybunal.gov.pl/postepowanie-i-orzeczenia/wyroki/art/4673-zakres-kontroli-sadowej-nad-postepowaniami-dyscyplinarnymi-wobec-adwokatow-radcow-prawnych-not</t>
  </si>
  <si>
    <t>https://trybunal.gov.pl/postepowanie-i-orzeczenia/wyroki/art/4604-budowy-realizowane-w-ramach-zamowien-publicznych-splata-niektorych-niezaspokojonych-naleznosc</t>
  </si>
  <si>
    <t>https://trybunal.gov.pl/postepowanie-i-orzeczenia/wyroki/art/6859-ograniczenie-wolnosci-dozor-policyjny</t>
  </si>
  <si>
    <t>https://trybunal.gov.pl/postepowanie-i-orzeczenia/wyroki/art/8072-zasady-tworzenia-zwiazkow-zawodowych</t>
  </si>
  <si>
    <t>https://trybunal.gov.pl/postepowanie-i-orzeczenia/wyroki/art/9456-mozliwosci-zaskarzenia-postanowienia-o-kosztach-procesu-orzeczonych-po-raz-pierwszy-przez-naczeln</t>
  </si>
  <si>
    <t>https://trybunal.gov.pl/postepowanie-i-orzeczenia/wyroki/art/9968-wywlaszczenie-nieruchomosci-zasady-jej-zwrotu</t>
  </si>
  <si>
    <t>https://trybunal.gov.pl/postepowanie-i-orzeczenia/wyroki/art/10378-zasady-opodatkowania-gier-hazardowych</t>
  </si>
  <si>
    <t>https://trybunal.gov.pl/postepowanie-i-orzeczenia/wyroki/art/10853-kompetencja-referendarza-sadowego-do-orzekania-o-przyznaniu-lub-odmowie-przyznania-pomocy-prawnej</t>
  </si>
  <si>
    <t>https://trybunal.gov.pl/postepowanie-i-orzeczenia/wyroki/art/5016-dzialalnosc-sprzeczna-z-ustawa-o-zwiazkach-zawodowych</t>
  </si>
  <si>
    <t>https://trybunal.gov.pl/postepowanie-i-orzeczenia/wyroki/art/4922-przepisy-regulujace-zasady-przechowywania-pojazdow-usunietych-z-drog</t>
  </si>
  <si>
    <t>https://trybunal.gov.pl/postepowanie-i-orzeczenia/wyroki/art/4836-zakres-odpowiedzialnosci-za-pomocnictwo-w-popelnieniu-czynu-zabronionego</t>
  </si>
  <si>
    <t>https://trybunal.gov.pl/postepowanie-i-orzeczenia/wyroki/art/4764-postepowanie-kompensacyjne-zasady-przyznawania-odszkodowania-pracownikom-stoczni</t>
  </si>
  <si>
    <t>https://trybunal.gov.pl/postepowanie-i-orzeczenia/wyroki/art/4651-oplata-stosunkowa-umorzenie-postepowania-egzekucyjnego</t>
  </si>
  <si>
    <t>https://trybunal.gov.pl/postepowanie-i-orzeczenia/wyroki/art/4606-zasady-przyznawania-rent-socjalnych</t>
  </si>
  <si>
    <t>https://trybunal.gov.pl/postepowanie-i-orzeczenia/wyroki/art/6861-imprezy-masowe-odpowiedzialnosc-karna-za-niezastosowanie-sie-do-polecenia-wydanego-na-podstawie</t>
  </si>
  <si>
    <t>https://trybunal.gov.pl/postepowanie-i-orzeczenia/wyroki/art/8116-wystepek-o-charakterze-chuliganskim</t>
  </si>
  <si>
    <t>https://trybunal.gov.pl/postepowanie-i-orzeczenia/wyroki/art/9465-wzgledny-zakaz-malzenski</t>
  </si>
  <si>
    <t>https://trybunal.gov.pl/postepowanie-i-orzeczenia/wyroki/art/9972-zroznicowanie-ochrony-interesow-mieszkaniowych-lokatorow-w-przypadku-smierci-jednego-ze-wspol</t>
  </si>
  <si>
    <t>https://trybunal.gov.pl/postepowanie-i-orzeczenia/wyroki/art/10387-prawo-o-notariacie</t>
  </si>
  <si>
    <t>https://trybunal.gov.pl/postepowanie-i-orzeczenia/wyroki/art/10862-brak-mozliwosci-zaskarzenia-postanowienia-referendarza-sadowego-o-wpisie-dluznika-do-rejestru-dluznikow-niewyplacalnych</t>
  </si>
  <si>
    <t>https://trybunal.gov.pl/postepowanie-i-orzeczenia/wyroki/art/5019-odrzucenie-apelacji-z-powodu-brakow-formalnych</t>
  </si>
  <si>
    <t>https://trybunal.gov.pl/postepowanie-i-orzeczenia/wyroki/art/4924-nalozenie-na-podatnika-obowiazku-uzgadniania-z-naczelnikiem-urzedu-celnego-sposobu-prowadzenia-e</t>
  </si>
  <si>
    <t>https://trybunal.gov.pl/postepowanie-i-orzeczenia/wyroki/art/4838-brak-mozliwosci-wniesienia-odwolania-do-sadu-przez-lekarza-ukaranego-przez-naczelny-sad-lekarsk</t>
  </si>
  <si>
    <t>https://trybunal.gov.pl/postepowanie-i-orzeczenia/wyroki/art/4766-odpowiedzialnosc-karna-za-publiczne-zniewazenie-prezydenta-rzeczypospolitej-polskiej</t>
  </si>
  <si>
    <t>https://trybunal.gov.pl/postepowanie-i-orzeczenia/wyroki/art/4676-emerytura-osob-nie-zatrudnionych-w-kraju-przed-wyjazdem-do-innego-kraju</t>
  </si>
  <si>
    <t>https://trybunal.gov.pl/postepowanie-i-orzeczenia/wyroki/art/4605-oplaty-za-czynnosci-zwiazane-z-prowadzeniem-panstwowego-zasobu-geodezyjnego-i-kartograficznego</t>
  </si>
  <si>
    <t>https://trybunal.gov.pl/postepowanie-i-orzeczenia/wyroki/art/6865-siedziby-i-obszary-wlasciwosci-prokuratur-apelacyjnych-okregowych-i-rejonowych</t>
  </si>
  <si>
    <t>https://trybunal.gov.pl/postepowanie-i-orzeczenia/wyroki/art/8229-zasady-dziedziczenia-udzialow-po-czlonku-spoldzielni</t>
  </si>
  <si>
    <t>https://trybunal.gov.pl/postepowanie-i-orzeczenia/wyroki/art/9467-swiadczenia-rodzinne-ustalenie-prawa-do-jednorazowej-zapomogi-z-tytulu-urodzenia-sie-dziecka</t>
  </si>
  <si>
    <t>https://trybunal.gov.pl/postepowanie-i-orzeczenia/wyroki/art/9975-oplaty-i-podatki-lokalne-zasady-ustalania-podatku-od-nieruchomosci</t>
  </si>
  <si>
    <t>https://trybunal.gov.pl/postepowanie-i-orzeczenia/wyroki/art/10388-podstawa-wymiaru-skladki-na-ubezpieczenie-zdrowotne-osoby-prowadzacej-pozarolnicza-dzialalnosc</t>
  </si>
  <si>
    <t>https://trybunal.gov.pl/postepowanie-i-orzeczenia/wyroki/art/10886-trzymiesieczny-termin-na-wniesienie-skargi-na-wznowienie-postepowania-w-przypadku-gdy-wyrok-zostal-oparty-na-dokumencie-podrobionym-lub-przerobionym-oraz-pod-rygorem-odrzucenia-skargi-wniesionej-po-uplywie-tego-terminu</t>
  </si>
  <si>
    <t>https://trybunal.gov.pl/postepowanie-i-orzeczenia/wyroki/art/5018-prawo-do-wczesniejszej-emerytury-praca-w-szczegolnych-warunkach-lub-w-szczegolnym-charakterze</t>
  </si>
  <si>
    <t>https://trybunal.gov.pl/postepowanie-i-orzeczenia/wyroki/art/4895-odmowa-uznania-za-strone-uprawniona-do-zadania-wznowienia-postepowania</t>
  </si>
  <si>
    <t>https://trybunal.gov.pl/postepowanie-i-orzeczenia/wyroki/art/4841-warunki-swiadczen-emerytalno-rentowych-dla-polakow-pracujacych-poza-granicami-rp</t>
  </si>
  <si>
    <t>https://trybunal.gov.pl/postepowanie-i-orzeczenia/wyroki/art/4767-rozporzadzenie-ministra-sprawiedliwosci-dotyczacego-stawek-taksy-notarialnej-zasady-wydawania-ro</t>
  </si>
  <si>
    <t>https://trybunal.gov.pl/postepowanie-i-orzeczenia/wyroki/art/4677-zarzadzanie-kryzysowe</t>
  </si>
  <si>
    <t>https://trybunal.gov.pl/postepowanie-i-orzeczenia/wyroki/art/4607-europejski-mechanizm-stabilnosci-zarzadzanie-warunkami-uczestnictwa-polski-w-unii-walutowej-okre</t>
  </si>
  <si>
    <t>https://trybunal.gov.pl/postepowanie-i-orzeczenia/wyroki/art/6874-zasady-podwyzszania-emerytur-funkcjonariuszy-policji-agencji-bezpieczenstwa-wewnetrznego-agencj</t>
  </si>
  <si>
    <t>https://trybunal.gov.pl/postepowanie-i-orzeczenia/wyroki/art/8386-egzamin-maturalny-uniewaznienie-egzaminu</t>
  </si>
  <si>
    <t>https://trybunal.gov.pl/postepowanie-i-orzeczenia/wyroki/art/9469-ustawa-o-postepowaniu-wobec-osob-z-zaburzeniami-psychicznymi-stwarzajacych-zagrozenie-zycia-zd</t>
  </si>
  <si>
    <t>https://trybunal.gov.pl/postepowanie-i-orzeczenia/wyroki/art/9980-podatki-i-oplaty-lokalne-zasady-ustalania-podatku-od-nieruchomosci</t>
  </si>
  <si>
    <t>https://trybunal.gov.pl/postepowanie-i-orzeczenia/wyroki/art/10395-prawo-o-ruchu-drogowym</t>
  </si>
  <si>
    <t>https://trybunal.gov.pl/postepowanie-i-orzeczenia/wyroki/art/10889-nieodplatne-nabywanie-mienia-przez-skarb-panstwa-z-mocy-prawa-przepisy-wprowadzajace-ustawe-o-krajowym-rejestrze-sadowym</t>
  </si>
  <si>
    <t>https://trybunal.gov.pl/postepowanie-i-orzeczenia/wyroki/art/5020-brak-granic-czasowych-umieszczenia-skazanego-w-warunkach-w-ktorych-powierzchnia-w-celi-na-jedna-o</t>
  </si>
  <si>
    <t>https://trybunal.gov.pl/postepowanie-i-orzeczenia/wyroki/art/4925-odrzucenie-srodka-odwolawczego-z-powodu-nieuiszczenia-oplaty</t>
  </si>
  <si>
    <t>https://trybunal.gov.pl/postepowanie-i-orzeczenia/wyroki/art/4842-wypowiedzenie-umowy-o-prace-zawartej-na-czas-okreslony</t>
  </si>
  <si>
    <t>https://trybunal.gov.pl/postepowanie-i-orzeczenia/wyroki/art/4768-moc-prawna-wyciagow-z-ksiag-rachunkowych-funduszu-sekurytyzacyjnego</t>
  </si>
  <si>
    <t>https://trybunal.gov.pl/postepowanie-i-orzeczenia/wyroki/art/4679-uprawnienie-do-dodatkowego-wynagrodzenie-roczne-dla-pracownikow-jednostek-sfery-budzetowej-nieuwz</t>
  </si>
  <si>
    <t>https://trybunal.gov.pl/postepowanie-i-orzeczenia/wyroki/art/4609-zasady-organizacji-aplikacji-notarialnej</t>
  </si>
  <si>
    <t>https://trybunal.gov.pl/postepowanie-i-orzeczenia/wyroki/art/6878-wysokosc-oplat-za-czynnosci-jednostek-dozoru-technicznego</t>
  </si>
  <si>
    <t>https://trybunal.gov.pl/postepowanie-i-orzeczenia/wyroki/art/8389-prawo-autorskie-ochrona-majatkowych-praw-autorskich-odszkodowanie</t>
  </si>
  <si>
    <t>https://trybunal.gov.pl/postepowanie-i-orzeczenia/wyroki/art/9479-podroz-sluzbowa-zwrot-kosztow-za-nocleg-podczas-zagranicznej-podrozy-sluzbowej</t>
  </si>
  <si>
    <t>https://trybunal.gov.pl/postepowanie-i-orzeczenia/wyroki/art/9983-przepisy-regulujace-przeszukanie-osob-dokonywanie-kontroli-osobistej-oraz-przeszukanie-pojazdow</t>
  </si>
  <si>
    <t>https://trybunal.gov.pl/postepowanie-i-orzeczenia/wyroki/art/10402-naruszenie-praw-wlasnosci-przemyslowej</t>
  </si>
  <si>
    <t>https://trybunal.gov.pl/postepowanie-i-orzeczenia/wyroki/art/5022-kolejnosc-egzekucji-z-rekojmi-utraconej-przez-nabywce</t>
  </si>
  <si>
    <t>https://trybunal.gov.pl/postepowanie-i-orzeczenia/wyroki/art/4926-prawo-odwolanego-czlonka-zarzadu-spolki-akcyjnej-do-zaskarzenia-uchwaly-walnego-zgromadzenia</t>
  </si>
  <si>
    <t>https://trybunal.gov.pl/postepowanie-i-orzeczenia/wyroki/art/4843-zmiana-ustawy-o-obrocie-instrumentami-finansowymi</t>
  </si>
  <si>
    <t>https://trybunal.gov.pl/postepowanie-i-orzeczenia/wyroki/art/4771-odrzucenie-srodka-odwolawczego-bez-wezwania-do-uzupelnienia-brakow-formalnych</t>
  </si>
  <si>
    <t>https://trybunal.gov.pl/postepowanie-i-orzeczenia/wyroki/art/4678-kara-administracyjna-dla-poszczegolnych-podmiotow-zobowiazanych-do-tworzenia-sieci-recyklingu-poj</t>
  </si>
  <si>
    <t>https://trybunal.gov.pl/postepowanie-i-orzeczenia/wyroki/art/4608-spoldzielnie-mieszkaniowe-statut-spoldzielni-zasady-rozliczenia-z-tytulu-zwrotu-wkladu-miesz</t>
  </si>
  <si>
    <t>https://trybunal.gov.pl/postepowanie-i-orzeczenia/wyroki/art/6886-postepowanie-przygotowawcze-prawo-do-korzystania-z-obroncy-zasady-udostepniania-akt</t>
  </si>
  <si>
    <t>https://trybunal.gov.pl/postepowanie-i-orzeczenia/wyroki/art/8418-osoby-niepelnosprawne-transport-kolejowy-dostosowanie-do-potrzeb-osob-niepelnosprawnych-stacji</t>
  </si>
  <si>
    <t>https://trybunal.gov.pl/postepowanie-i-orzeczenia/wyroki/art/9484-sluzba-zagraniczna-wynagrodzenie-za-prace-w-godzinach-nadliczbowych-prawo-do-czasu-wolnego</t>
  </si>
  <si>
    <t>https://trybunal.gov.pl/postepowanie-i-orzeczenia/wyroki/art/9985-zasady-pobierania-oplat-za-wydanie-nowego-dokumentu-prawa-jazdy</t>
  </si>
  <si>
    <t>https://trybunal.gov.pl/postepowanie-i-orzeczenia/wyroki/art/10414-zasady-zwrotu-niezbednych-kosztow-procesowych-stronie-wygrywajacej-postepowanie-sadowe</t>
  </si>
  <si>
    <t>https://trybunal.gov.pl/postepowanie-i-orzeczenia/wyroki/art/5021-brak-mozliwosci-odwolania-sie-do-sadu-najwyzszego-od-niektorych-uchwal-krajowej-rady-sadown</t>
  </si>
  <si>
    <t>https://trybunal.gov.pl/postepowanie-i-orzeczenia/wyroki/art/4928-prawo-do-dziedziczenia-odszkodowania</t>
  </si>
  <si>
    <t>https://trybunal.gov.pl/postepowanie-i-orzeczenia/wyroki/art/4844-wiek-emerytalny-kobiet-i-mezczyzn</t>
  </si>
  <si>
    <t>https://trybunal.gov.pl/postepowanie-i-orzeczenia/wyroki/art/4769-zasady-rozwiazywania-stosunku-pracy-w-przypadku-likwidacji-lub-reorganizacji-urzedu</t>
  </si>
  <si>
    <t>https://trybunal.gov.pl/postepowanie-i-orzeczenia/wyroki/art/4681-podzial-nieruchomosci-obciazenie-hipoteka</t>
  </si>
  <si>
    <t>https://trybunal.gov.pl/postepowanie-i-orzeczenia/wyroki/art/4610-odpowiedzialnosc-skarbu-panstwa-za-szkody-wyrzadzone-przez-bobry</t>
  </si>
  <si>
    <t>https://trybunal.gov.pl/postepowanie-i-orzeczenia/wyroki/art/6890-odplatnosc-za-studia-w-uczelniach-publicznych</t>
  </si>
  <si>
    <t>https://trybunal.gov.pl/postepowanie-i-orzeczenia/wyroki/art/8443-upowaznienie-ministra-wlasciwego-do-spraw-transportu-do-okreslenia-w-drodze-rozporzadzenia-spos</t>
  </si>
  <si>
    <t>https://trybunal.gov.pl/postepowanie-i-orzeczenia/wyroki/art/9491-stosowanie-wobec-tej-samej-osoby-za-ten-sam-czyn-odpowiedzialnosci-za-przestepstwo-i-za-wykrocze</t>
  </si>
  <si>
    <t>https://trybunal.gov.pl/postepowanie-i-orzeczenia/wyroki/art/9993-zasady-ustalania-wysokosci-stawki-minimalnej-za-czynnosci-adwokackie</t>
  </si>
  <si>
    <t>https://trybunal.gov.pl/postepowanie-i-orzeczenia/wyroki/art/10415-prawo-zadania-przywrocenia-do-pracy-pracownika-objetego-ochrona-przedemerytalna</t>
  </si>
  <si>
    <t>https://trybunal.gov.pl/postepowanie-i-orzeczenia/wyroki/art/5024-zasady-udostepniania-akt-sprawy-w-trakcie-postepowania-przygotowawczego</t>
  </si>
  <si>
    <t>https://trybunal.gov.pl/postepowanie-i-orzeczenia/wyroki/art/4927-zasady-ustalania-prawa-do-oplat-egzekucyjnych-zastepcy-komornika-ustanowionego-w-zwiazku-z-odwol</t>
  </si>
  <si>
    <t>https://trybunal.gov.pl/postepowanie-i-orzeczenia/wyroki/art/4845-brak-wytycznych-dotyczacych-tresci-aktu-wykonawczego</t>
  </si>
  <si>
    <t>https://trybunal.gov.pl/postepowanie-i-orzeczenia/wyroki/art/4772-zasady-ustalania-oplaty-eksploatacyjnej-za-wydobywanie-kopaliny</t>
  </si>
  <si>
    <t>https://trybunal.gov.pl/postepowanie-i-orzeczenia/wyroki/art/4675-ogrody-dzialkowe</t>
  </si>
  <si>
    <t>https://trybunal.gov.pl/postepowanie-i-orzeczenia/wyroki/art/4611-mozliwosc-korygowania-deklaracji-podatkowych-w-okresie-miedzy-postepowaniem-kontrolnym-a-podatk</t>
  </si>
  <si>
    <t>https://trybunal.gov.pl/postepowanie-i-orzeczenia/wyroki/art/6899-zasilek-chorobowy</t>
  </si>
  <si>
    <t>https://trybunal.gov.pl/postepowanie-i-orzeczenia/wyroki/art/8436-wywlaszczenie-zwrot-wywlaszczonej-nieruchomosci</t>
  </si>
  <si>
    <t>https://trybunal.gov.pl/postepowanie-i-orzeczenia/wyroki/art/9497-stawki-podatku-akcyzowego-olej-opalowy</t>
  </si>
  <si>
    <t>https://trybunal.gov.pl/postepowanie-i-orzeczenia/wyroki/art/9995-uprawnienie-do-uzyskania-paczki-zywnosciowej-przez-osoby-pozbawione-wolnosci</t>
  </si>
  <si>
    <t>https://trybunal.gov.pl/postepowanie-i-orzeczenia/wyroki/art/10422-oplaty-i-kary-z-tytulu-usuwania-drzew-lub-krzewow-uprawnienia-samorzadu-wojewodztwa</t>
  </si>
  <si>
    <t>https://trybunal.gov.pl/postepowanie-i-orzeczenia/wyroki/art/4995-przejscie-prawa-wlasnosci-samochodu-na-rzecz-skarbu-panstwa</t>
  </si>
  <si>
    <t>https://trybunal.gov.pl/postepowanie-i-orzeczenia/wyroki/art/4929-definicja-ustawowa-korupcji-zasady-zbierania-danych-osobowych-i-prowadzenia-dzialalnosci-kontro</t>
  </si>
  <si>
    <t>https://trybunal.gov.pl/postepowanie-i-orzeczenia/wyroki/art/4846-nadplata-podatku</t>
  </si>
  <si>
    <t>https://trybunal.gov.pl/postepowanie-i-orzeczenia/wyroki/art/4775-brak-mozliwosci-wniesienia-zazalenia-na-postanowienie-o-wylaczenia-prokuratora-prowadzacego-po</t>
  </si>
  <si>
    <t>https://trybunal.gov.pl/postepowanie-i-orzeczenia/wyroki/art/4684-zaskarzenie-do-sadu-administracyjnego-decyzji-w-sprawach-wyznaczenia-przeniesienia-i-zwolnienia-z</t>
  </si>
  <si>
    <t>https://trybunal.gov.pl/postepowanie-i-orzeczenia/wyroki/art/4612-zasady-ustalania-wymiaru-emerytury</t>
  </si>
  <si>
    <t>https://trybunal.gov.pl/postepowanie-i-orzeczenia/wyroki/art/6927-wysokosc-kary-pienieznej-za-usuwanie-drzew-lub-krzewow-bez-wymaganego-zezwolenia</t>
  </si>
  <si>
    <t>https://trybunal.gov.pl/postepowanie-i-orzeczenia/wyroki/art/8502-spoldzielcze-kasy-oszczednosciowo-kredytowe</t>
  </si>
  <si>
    <t>https://trybunal.gov.pl/postepowanie-i-orzeczenia/wyroki/art/9507-ustawa-o-zmianie-ustawy-o-radiofonii-i-telewizji</t>
  </si>
  <si>
    <t>https://trybunal.gov.pl/postepowanie-i-orzeczenia/wyroki/art/9998-swoboda-dzialalnosci-gospodarczej</t>
  </si>
  <si>
    <t>https://trybunal.gov.pl/postepowanie-i-orzeczenia/wyroki/art/10431-dostep-do-informacji-publicznej</t>
  </si>
  <si>
    <t>https://trybunal.gov.pl/postepowanie-i-orzeczenia/wyroki/art/5025-zasady-przedluzania-aresztu-tymczasowego</t>
  </si>
  <si>
    <t>https://trybunal.gov.pl/postepowanie-i-orzeczenia/wyroki/art/4934-zasady-przyznawania-zasilku-rodzinnego</t>
  </si>
  <si>
    <t>https://trybunal.gov.pl/postepowanie-i-orzeczenia/wyroki/art/4848-olej-opalowy-stawka-podatku-z-tytulu-sprzedazy</t>
  </si>
  <si>
    <t>https://trybunal.gov.pl/postepowanie-i-orzeczenia/wyroki/art/4774-prawo-prasowe-brak-sadowej-kontroli-zezwolen-wydawanych-przez-prokuratora-na-ujawnienie-danych-os</t>
  </si>
  <si>
    <t>https://trybunal.gov.pl/postepowanie-i-orzeczenia/wyroki/art/4683-zasady-umarzania-naleznosci-z-tytulu-skladek-na-ubezpieczenie-spoleczne-osob-przebywajacych-n</t>
  </si>
  <si>
    <t>https://trybunal.gov.pl/postepowanie-i-orzeczenia/wyroki/art/4613-uchwalenie-ustawy-w-trybie-pilnym</t>
  </si>
  <si>
    <t>https://trybunal.gov.pl/postepowanie-i-orzeczenia/wyroki/art/6939-opodatkowanie-swiadczen-ktore-moga-byc-nawet-potencjalnie-otrzymane-przez-pracownika-w-zwiazk</t>
  </si>
  <si>
    <t>https://trybunal.gov.pl/postepowanie-i-orzeczenia/wyroki/art/8557-wolnosc-slowa-ograniczenia-wolnosci-slowa</t>
  </si>
  <si>
    <t>https://trybunal.gov.pl/postepowanie-i-orzeczenia/wyroki/art/5026-zasady-przyzwoitej-legislacji</t>
  </si>
  <si>
    <t>https://trybunal.gov.pl/postepowanie-i-orzeczenia/wyroki/art/4933-brak-odpowiednio-dlugiej-vacatio-legis</t>
  </si>
  <si>
    <t>https://trybunal.gov.pl/postepowanie-i-orzeczenia/wyroki/art/4840-oplaty-lotnicze</t>
  </si>
  <si>
    <t>https://trybunal.gov.pl/postepowanie-i-orzeczenia/wyroki/art/4777-nowelizacja-kodeksu-karnego</t>
  </si>
  <si>
    <t>https://trybunal.gov.pl/postepowanie-i-orzeczenia/wyroki/art/4685-zawieszenie-terminu-przedawnienia-zobowiazania-podatkowego-w-zwiazku-ze-wszczeciem-postepowania</t>
  </si>
  <si>
    <t>https://trybunal.gov.pl/postepowanie-i-orzeczenia/wyroki/art/4615-zasady-obliczania-ekwiwalentu-pienieznego-za-niewykorzystany-urlop</t>
  </si>
  <si>
    <t>https://trybunal.gov.pl/postepowanie-i-orzeczenia/wyroki/art/6936-zasady-przyznawania-dodatku-do-swiadczenia-pielegnacyjnego</t>
  </si>
  <si>
    <t>https://trybunal.gov.pl/postepowanie-i-orzeczenia/wyroki/art/8561-postepowanie-cywilne-termin-zlozenia-skargi-o-wznowienie-postepowania</t>
  </si>
  <si>
    <t>https://trybunal.gov.pl/postepowanie-i-orzeczenia/wyroki/art/5027-zakres-dostepu-do-pomocy-prawnej-z-urzedu</t>
  </si>
  <si>
    <t>https://trybunal.gov.pl/postepowanie-i-orzeczenia/wyroki/art/4915-zgoda-na-widzenie-z-osoba-tymczasowo-aresztowana</t>
  </si>
  <si>
    <t>https://trybunal.gov.pl/postepowanie-i-orzeczenia/wyroki/art/4851-zasady-przekazania-osoby-sciganej-europejskim-nakazem-aresztowania</t>
  </si>
  <si>
    <t>https://trybunal.gov.pl/postepowanie-i-orzeczenia/wyroki/art/4776-zasada-obliczania-oplat-za-udzielenie-koncesji-dla-nadawcow-radiowych-i-telewizyjnych</t>
  </si>
  <si>
    <t>https://trybunal.gov.pl/postepowanie-i-orzeczenia/wyroki/art/4686-ordynacja-wyborcza-do-sejmu-rp-i-senatu-rp</t>
  </si>
  <si>
    <t>https://trybunal.gov.pl/postepowanie-i-orzeczenia/wyroki/art/4592-obowiazek-wyplacania-przez-jednostki-samorzadu-terytorialnego-wyplacania-nauczycielom-dodatku-uz</t>
  </si>
  <si>
    <t>https://trybunal.gov.pl/postepowanie-i-orzeczenia/wyroki/art/6945-prawo-lowieckie-utworzenie-obwodu-lowieckiego-obejmujacego-nieruchomosc-prywatna-wbrew-woli-w</t>
  </si>
  <si>
    <t>https://trybunal.gov.pl/postepowanie-i-orzeczenia/wyroki/art/8559-kodeks-karny-wyrok-laczny-zasada-sprawiedliwosci-i-rzetelnosci-proceduralnej</t>
  </si>
  <si>
    <t>https://trybunal.gov.pl/postepowanie-i-orzeczenia/wyroki/art/5028-kontrola-skarbowa</t>
  </si>
  <si>
    <t>https://trybunal.gov.pl/postepowanie-i-orzeczenia/wyroki/art/4937-kary-pieniezne-za-naruszenie-przepisow-o-rybolowstwie</t>
  </si>
  <si>
    <t>https://trybunal.gov.pl/postepowanie-i-orzeczenia/wyroki/art/4850-zasady-wyplaty-emerytur-i-rent-inwalidzkich</t>
  </si>
  <si>
    <t>https://trybunal.gov.pl/postepowanie-i-orzeczenia/wyroki/art/4773-kodeks-wyborczy</t>
  </si>
  <si>
    <t>https://trybunal.gov.pl/postepowanie-i-orzeczenia/wyroki/art/4688-kompetencje-samorzadu-komornikow-sadowych-zwolnienie-z-odbycia-aplikacji-komorniczej-zakres-upr</t>
  </si>
  <si>
    <t>https://trybunal.gov.pl/postepowanie-i-orzeczenia/wyroki/art/4616-obligatoryjne-wykonanie-warunkowo-zawieszonej-kary-pozbawienia-wolnosci-za-przestepstwo-podobne</t>
  </si>
  <si>
    <t>https://trybunal.gov.pl/postepowanie-i-orzeczenia/wyroki/art/6951-podstawa-uchylenia-prawomocnego-mandatu-karnego</t>
  </si>
  <si>
    <t>https://trybunal.gov.pl/postepowanie-i-orzeczenia/wyroki/art/8569-szkody-powodowane-przez-objete-ochrona-gatunkowa-zwierzeta-dziko-wystepujace</t>
  </si>
  <si>
    <t>https://trybunal.gov.pl/postepowanie-i-orzeczenia/wyroki/art/5031-zasady-wydawania-rozporzadzen</t>
  </si>
  <si>
    <t>https://trybunal.gov.pl/postepowanie-i-orzeczenia/wyroki/art/4914-podatek-akcyzowy-kategorie-podmiotow</t>
  </si>
  <si>
    <t>https://trybunal.gov.pl/postepowanie-i-orzeczenia/wyroki/art/4847-swoboda-dzialalnosci-gospodarczej</t>
  </si>
  <si>
    <t>https://trybunal.gov.pl/postepowanie-i-orzeczenia/wyroki/art/4779-wskazniki-zmian-cen-nieruchomosci</t>
  </si>
  <si>
    <t>https://trybunal.gov.pl/postepowanie-i-orzeczenia/wyroki/art/4690-przeslanki-warunkujace-przyznanie-odszkodowania-za-poniesiona-szkode-uznanie-za-niewazne-orzec</t>
  </si>
  <si>
    <t>https://trybunal.gov.pl/postepowanie-i-orzeczenia/wyroki/art/4617-zasady-opodatkowania-dochodu-niezgloszonego-przez-podatnika</t>
  </si>
  <si>
    <t>https://trybunal.gov.pl/postepowanie-i-orzeczenia/wyroki/art/6955-karalnosc-bezskutecznego-podzegania-do-pomocnictwa-w-popelnieniu-czynu-zabronionego</t>
  </si>
  <si>
    <t>https://trybunal.gov.pl/postepowanie-i-orzeczenia/wyroki/art/8572-czas-pracy-technikow-medycznych-elektroradiologii</t>
  </si>
  <si>
    <t>https://trybunal.gov.pl/postepowanie-i-orzeczenia/wyroki/art/5032-zaliczka-alimentacyjna</t>
  </si>
  <si>
    <t>https://trybunal.gov.pl/postepowanie-i-orzeczenia/wyroki/art/4941-nakaz-jazdy-w-pasach-bezpieczenstwa</t>
  </si>
  <si>
    <t>https://trybunal.gov.pl/postepowanie-i-orzeczenia/wyroki/art/4853-brak-mozliwosci-zaskarzenia-orzeczenia-sadu-wydanego-w-pierwszej-instancji</t>
  </si>
  <si>
    <t>https://trybunal.gov.pl/postepowanie-i-orzeczenia/wyroki/art/4781-poreczenie-skarbu-panstwa-za-niesplacony-kredyt-zasady-wystawiania-bankowych-tytulow-egzekucyj</t>
  </si>
  <si>
    <t>https://trybunal.gov.pl/postepowanie-i-orzeczenia/wyroki/art/4691-ustanowienie-odrebnej-wlasnosci-lokalu</t>
  </si>
  <si>
    <t>https://trybunal.gov.pl/postepowanie-i-orzeczenia/wyroki/art/4619-gry-hazardowe-miejsce-urzadzania-gier-na-automatach</t>
  </si>
  <si>
    <t>https://trybunal.gov.pl/postepowanie-i-orzeczenia/wyroki/art/6960-osrodki-szkolenia-kierowcow</t>
  </si>
  <si>
    <t>https://trybunal.gov.pl/postepowanie-i-orzeczenia/wyroki/art/8574-sankcja-za-uchylenie-sie-przez-wlasciciela-lub-posiadacza-pojazdu-od-obowiazku-wskazania-komu-p</t>
  </si>
  <si>
    <t>https://trybunal.gov.pl/postepowanie-i-orzeczenia/wyroki/art/5033-przeslanki-wylaczenia-sedziego</t>
  </si>
  <si>
    <t>https://trybunal.gov.pl/postepowanie-i-orzeczenia/wyroki/art/4940-ograniczenie-prawa-do-obrony-w-postepowaniu-dyscyplinarnym-prowadzonym-w-stosunku-do-zolnierzy-f</t>
  </si>
  <si>
    <t>https://trybunal.gov.pl/postepowanie-i-orzeczenia/wyroki/art/4854-obowiazek-przynaleznosci-do-samorzadu-zawodowego-sankcja-dozywotniego-pozbawienia-prawa-do-wyk</t>
  </si>
  <si>
    <t>https://trybunal.gov.pl/postepowanie-i-orzeczenia/wyroki/art/4780-podatek-od-nieruchomosci-sluzacych-do-wydobywania-kopalin</t>
  </si>
  <si>
    <t>https://trybunal.gov.pl/postepowanie-i-orzeczenia/wyroki/art/4665-postepowanie-karne-wniesienie-subsydiarnego-aktu-oskarzenia-brak-mozliwosci-przywrocenia-term</t>
  </si>
  <si>
    <t>https://trybunal.gov.pl/postepowanie-i-orzeczenia/wyroki/art/4618-nalozenie-kary-pienieznej-za-naruszenie-obowiazkow-lub-warunkow-przewozu-drogowego-retroakty</t>
  </si>
  <si>
    <t>https://trybunal.gov.pl/postepowanie-i-orzeczenia/wyroki/art/6964-odpowiedzialnosc-skarbu-panstwa-za-szkody-wyrzadzone-przez-zubry-wilki-rysie-i-niedzwiedzie</t>
  </si>
  <si>
    <t>https://trybunal.gov.pl/postepowanie-i-orzeczenia/wyroki/art/8584-straz-pozarna-zasady-przyznawania-rekompensaty-finansowej-za-sluzbe-w-czasie-wolnym-od-sluz</t>
  </si>
  <si>
    <t>https://trybunal.gov.pl/postepowanie-i-orzeczenia/wyroki/art/4994-zasady-ustalania-wymiaru-zasilku-chorobowego</t>
  </si>
  <si>
    <t>https://trybunal.gov.pl/postepowanie-i-orzeczenia/wyroki/art/4931-mozliwosc-zastosowania-aresztu-tymczasowego-w-wyniku-rozpatrzenia-przez-sad-okregowy-zazalenia</t>
  </si>
  <si>
    <t>https://trybunal.gov.pl/postepowanie-i-orzeczenia/wyroki/art/4856-upowaznienie-dla-marszalka-sejmu-do-nadania-na-wniosek-rpo-statutu-biura-rzecznika-praw-obywatel</t>
  </si>
  <si>
    <t>https://trybunal.gov.pl/postepowanie-i-orzeczenia/wyroki/art/4782-ekstradycja-obywatela-polskiego</t>
  </si>
  <si>
    <t>https://trybunal.gov.pl/postepowanie-i-orzeczenia/wyroki/art/4695-zasady-wnoszenia-skargi-o-stwierdzenie-niezgodnosci-z-prawem-prawomocnego-orzeczenia</t>
  </si>
  <si>
    <t>https://trybunal.gov.pl/postepowanie-i-orzeczenia/wyroki/art/4620-przymus-bezposredni-z-uzyciem-innych-urzadzen-technicznych-zasady-vacatio-legis-i-retro-non-agi</t>
  </si>
  <si>
    <t>https://trybunal.gov.pl/postepowanie-i-orzeczenia/wyroki/art/6968-przetwarzanie-danych-osobowych-potencjalnych-dawcow-szpiku</t>
  </si>
  <si>
    <t>https://trybunal.gov.pl/postepowanie-i-orzeczenia/wyroki/art/8588-zasady-wyplaty-swiadczen-z-pomocy-spolecznej</t>
  </si>
  <si>
    <t>https://trybunal.gov.pl/postepowanie-i-orzeczenia/wyroki/art/5035-zsady-uiszczania-oplat-sadowych-od-srodka-odwolawczego-w-sprawach-gospodarczych</t>
  </si>
  <si>
    <t>https://trybunal.gov.pl/postepowanie-i-orzeczenia/wyroki/art/4943-spoldzielnie-mieszkaniowe</t>
  </si>
  <si>
    <t>https://trybunal.gov.pl/postepowanie-i-orzeczenia/wyroki/art/4855-sadowoadministracyjna-kontrola-orzeczen-polskiego-zwiazku-sportowego-w-sprawie-udzielania-licencj</t>
  </si>
  <si>
    <t>https://trybunal.gov.pl/postepowanie-i-orzeczenia/wyroki/art/4784-wyrazenie-zgody-na-leczenie-przez-osobe-maloletnia</t>
  </si>
  <si>
    <t>https://trybunal.gov.pl/postepowanie-i-orzeczenia/wyroki/art/4697-zasady-ustalania-wymiaru-pracy-pracownika-w-okresie-rozliczeniowym-w-ktory-swieto-przypada-na-dz</t>
  </si>
  <si>
    <t>https://trybunal.gov.pl/postepowanie-i-orzeczenia/wyroki/art/6591-panstwowa-komisja-akredytacyjna-sposob-regulacji-trybu-dzialania-szczegolowych-kompetencje-j</t>
  </si>
  <si>
    <t>https://trybunal.gov.pl/postepowanie-i-orzeczenia/wyroki/art/6985-emerytura-kapital-poczatkowy-wymiar-skladek-na-ubezpieczenie-emerytalne-i-rentowe-osob-pelni</t>
  </si>
  <si>
    <t>https://trybunal.gov.pl/postepowanie-i-orzeczenia/wyroki/art/8586-wolnosc-sumienia-i-wyznania</t>
  </si>
  <si>
    <t>https://trybunal.gov.pl/postepowanie-i-orzeczenia/wyroki/art/5037-wojskowe-sluzby-informacyjne</t>
  </si>
  <si>
    <t>https://trybunal.gov.pl/postepowanie-i-orzeczenia/wyroki/art/4945-prawa-i-obowiazki-banku-centralnego</t>
  </si>
  <si>
    <t>https://trybunal.gov.pl/postepowanie-i-orzeczenia/wyroki/art/4857-zasady-udostepniania-dokumentow-przez-instytut-pamieci-narodowej</t>
  </si>
  <si>
    <t>https://trybunal.gov.pl/postepowanie-i-orzeczenia/wyroki/art/4783-uiszczanie-oplat-przez-producentow-i-importerow-magnetofonow-magnetowidow-i-innych-podobnych-u</t>
  </si>
  <si>
    <t>https://trybunal.gov.pl/postepowanie-i-orzeczenia/wyroki/art/4696-stosowanie-w-zakladach-poprawczych-oraz-schroniskach-dla-nieletnich-systemu-kar-i-nagrod</t>
  </si>
  <si>
    <t>https://trybunal.gov.pl/postepowanie-i-orzeczenia/wyroki/art/4622-zachowek</t>
  </si>
  <si>
    <t>https://trybunal.gov.pl/postepowanie-i-orzeczenia/wyroki/art/6995-prawo-przewozowe-penalizacja-zachowania-podroznego-ktory-w-czasie-kontroli-biletow-nie-pozosta</t>
  </si>
  <si>
    <t>https://trybunal.gov.pl/postepowanie-i-orzeczenia/wyroki/art/8602-prawo-do-odmowy-wykonania-swiadczenia-zdrowotnego-niezgodnego-z-sumieniem</t>
  </si>
  <si>
    <t>https://trybunal.gov.pl/postepowanie-i-orzeczenia/wyroki/art/5036-wojskowe-sluzby-specjalne</t>
  </si>
  <si>
    <t>https://trybunal.gov.pl/postepowanie-i-orzeczenia/wyroki/art/4944-zasady-zwalniania-podatnikow-z-obowiazku-prowadzenia-ewidencji-obrotu-i-kwot-podatku-przy-zastosow</t>
  </si>
  <si>
    <t>https://trybunal.gov.pl/postepowanie-i-orzeczenia/wyroki/art/4858-zasady-finansowania-z-budzetu-panstwa-skladek-na-ubezpieczenie-zdrowotne-rolnikow</t>
  </si>
  <si>
    <t>https://trybunal.gov.pl/postepowanie-i-orzeczenia/wyroki/art/4787-koszty-procesu-brak-mozliwosci-zasadzenia-na-rzecz-pokrzywdzonego-i-oskarzyciela-posilkowego-n</t>
  </si>
  <si>
    <t>https://trybunal.gov.pl/postepowanie-i-orzeczenia/wyroki/art/4698-granice-odpowiedzialnosci-prawno-karnej</t>
  </si>
  <si>
    <t>https://trybunal.gov.pl/postepowanie-i-orzeczenia/wyroki/art/4597-ustanie-przyczyn-uchybiania-terminu-do-wniesienia-skargi-kasacyjnej</t>
  </si>
  <si>
    <t>https://trybunal.gov.pl/postepowanie-i-orzeczenia/wyroki/art/7002-podatek-dochodowy-od-osob-fizycznych-podatek-od-dochodow-nieujawnionych</t>
  </si>
  <si>
    <t>https://trybunal.gov.pl/postepowanie-i-orzeczenia/wyroki/art/8604-spoldzielnie-mieszkaniowe-zadanie-sprzedazy-lokalu-w-drodze-licytacji-w-zwiazku-z-dlugotrwa</t>
  </si>
  <si>
    <t>https://trybunal.gov.pl/postepowanie-i-orzeczenia/wyroki/art/5039-tryb-wyboru-i-odwolania-rady-pracownikow</t>
  </si>
  <si>
    <t>https://trybunal.gov.pl/postepowanie-i-orzeczenia/wyroki/art/4948-postepowanie-sadowe-w-sprawach-wyborczych-dopuszczalnosc-wznowienia-postepowania</t>
  </si>
  <si>
    <t>https://trybunal.gov.pl/postepowanie-i-orzeczenia/wyroki/art/4839-wniosek-o-uchylenie-immunitetu-sedziowskiego</t>
  </si>
  <si>
    <t>https://trybunal.gov.pl/postepowanie-i-orzeczenia/wyroki/art/4786-zobowiazania-podatkowe-zasady-naliczania-odsetek-za-zwloke</t>
  </si>
  <si>
    <t>https://trybunal.gov.pl/postepowanie-i-orzeczenia/wyroki/art/4699-okres-przedawnienia-dochodzenia-odszkodowania-i-zadoscuczynienia-od-skarbu-panstwa-w-przypadku-be</t>
  </si>
  <si>
    <t>https://trybunal.gov.pl/postepowanie-i-orzeczenia/wyroki/art/4624-przymusowa-sprzedaz-lokalu-w-zwiazku-z-dlugotrwalym-zaleganiem-naleznych-za-niego-oplat</t>
  </si>
  <si>
    <t>https://trybunal.gov.pl/postepowanie-i-orzeczenia/wyroki/art/7004-okreslenie-katalogu-zbieranych-informacji-o-jednostce-za-pomoca-srodkow-technicznych-w-dzialani</t>
  </si>
  <si>
    <t>https://trybunal.gov.pl/postepowanie-i-orzeczenia/wyroki/art/8619-zasady-pobierania-oplaty-egzekucyjnej-przez-komornika</t>
  </si>
  <si>
    <t>https://trybunal.gov.pl/postepowanie-i-orzeczenia/wyroki/art/5038-wymogi-formalne-skargi-kasacyjnej</t>
  </si>
  <si>
    <t>https://trybunal.gov.pl/postepowanie-i-orzeczenia/wyroki/art/4949-kara-grzywny-za-naruszenie-obowiazkow-okreslonych-w-regulaminie-utrzymania-porzadku-i-czystosci</t>
  </si>
  <si>
    <t>https://trybunal.gov.pl/postepowanie-i-orzeczenia/wyroki/art/4861-zasady-przyznawania-zasilku-pogrzebowego</t>
  </si>
  <si>
    <t>https://trybunal.gov.pl/postepowanie-i-orzeczenia/wyroki/art/4785-zasady-zwrotu-kosztow-nauki-zolnierzy-zawodowych</t>
  </si>
  <si>
    <t>https://trybunal.gov.pl/postepowanie-i-orzeczenia/wyroki/art/4692-zasady-stwierdzania-niewaznosci-lub-uchylenia-decyzji-o-zezwoleniu-na-realizacje-inwestycji-drogo</t>
  </si>
  <si>
    <t>https://trybunal.gov.pl/postepowanie-i-orzeczenia/wyroki/art/4625-ograniczenia-wykonywania-zawodu-fizyka-medycznego</t>
  </si>
  <si>
    <t>https://trybunal.gov.pl/postepowanie-i-orzeczenia/wyroki/art/7006-ubezpieczenie-spoleczne-rolnikow-potracanie-z-wyplacanych-swiadczen-z-ubezpieczenia-zaleglyc</t>
  </si>
  <si>
    <t>https://trybunal.gov.pl/postepowanie-i-orzeczenia/wyroki/art/8615-brak-mozliwosci-wniesienia-zazalenia-do-innego-rownorzednego-skladu-sadu-najwyzszego-na-wyda</t>
  </si>
  <si>
    <t>https://trybunal.gov.pl/postepowanie-i-orzeczenia/wyroki/art/5040-brak-sadowej-kontroli-postanowienia-prokuratora-dotyczacego-przeszukania-i-zatrzymania-rzeczy-wyd</t>
  </si>
  <si>
    <t>https://trybunal.gov.pl/postepowanie-i-orzeczenia/wyroki/art/4904-odrzucenie-przez-sad-srodka-odwolawczego-lub-srodka-zaskarzenia-bez-wezwania-o-uiszczenie-opla</t>
  </si>
  <si>
    <t>https://trybunal.gov.pl/postepowanie-i-orzeczenia/wyroki/art/4860-zarzad-nieruchomoscia-wspolna</t>
  </si>
  <si>
    <t>https://trybunal.gov.pl/postepowanie-i-orzeczenia/wyroki/art/4789-wysokosc-oplat-za-przechowywanie-zajetego-przez-urzad-celny-towaru</t>
  </si>
  <si>
    <t>https://trybunal.gov.pl/postepowanie-i-orzeczenia/wyroki/art/4702-zakres-dzialania-samorzadu-wojewodztwa-obowiazek-prowadzenia-przez-samorzad-wojewodztwa-ewide</t>
  </si>
  <si>
    <t>https://trybunal.gov.pl/postepowanie-i-orzeczenia/wyroki/art/4627-upowaznienie-dla-ministra-wlasciwego-do-spraw-oswiaty-i-wychowania-do-uregulowania-w-drodze-rozp</t>
  </si>
  <si>
    <t>https://trybunal.gov.pl/postepowanie-i-orzeczenia/wyroki/art/7100-prawo-o-zgromadzeniach</t>
  </si>
  <si>
    <t>https://trybunal.gov.pl/postepowanie-i-orzeczenia/wyroki/art/8621-prawo-o-ustroju-sadow-powszechnych</t>
  </si>
  <si>
    <t>https://trybunal.gov.pl/postepowanie-i-orzeczenia/wyroki/art/5043-zasady-tworzenia-i-dzialania-wielkopowierzchniowych-obiektow-handlowych</t>
  </si>
  <si>
    <t>https://trybunal.gov.pl/postepowanie-i-orzeczenia/wyroki/art/4951-charakter-decyzji-wojewody-stwierdzajacej-przejscie-nieruchomosci-zajetych-pod-drogi-publiczne</t>
  </si>
  <si>
    <t>https://trybunal.gov.pl/postepowanie-i-orzeczenia/wyroki/art/4862-nabycie-wlasnosci-nieruchomosci-przez-zasiedzenie</t>
  </si>
  <si>
    <t>https://trybunal.gov.pl/postepowanie-i-orzeczenia/wyroki/art/4790-rozporzadzenie-rady-we-nr-442001-w-sprawie-jurysdykcji-i-uznawania-orzeczen-sadowych-oraz-ich</t>
  </si>
  <si>
    <t>https://trybunal.gov.pl/postepowanie-i-orzeczenia/wyroki/art/4701-zasady-ubiegania-sie-o-rekompensate-z-tytulu-pozostawienia-nieruchomosci-poza-obecnymi-granicami</t>
  </si>
  <si>
    <t>https://trybunal.gov.pl/postepowanie-i-orzeczenia/wyroki/art/4628-podatki-i-oplaty-lokalne-uzdrowiska</t>
  </si>
  <si>
    <t>https://trybunal.gov.pl/postepowanie-i-orzeczenia/wyroki/art/7109-ograniczenie-korzystania-z-prawa-wlasnosci-w-zakresie-zasad-zwrotu-wywlaszczonej-nieruchomosci</t>
  </si>
  <si>
    <t>https://trybunal.gov.pl/postepowanie-i-orzeczenia/wyroki/art/8638-gry-hazardowe-gry-bez-koncesji-kary</t>
  </si>
  <si>
    <t>https://trybunal.gov.pl/postepowanie-i-orzeczenia/wyroki/art/5042-brak-rownosci-stron-w-dochodzeniu-roszczenia</t>
  </si>
  <si>
    <t>https://trybunal.gov.pl/postepowanie-i-orzeczenia/wyroki/art/4952-procedura-legalizacji-samowoli-budowlanej</t>
  </si>
  <si>
    <t>https://trybunal.gov.pl/postepowanie-i-orzeczenia/wyroki/art/4864-eksmisja-prawo-do-lokalu-socjalnego</t>
  </si>
  <si>
    <t>https://trybunal.gov.pl/postepowanie-i-orzeczenia/wyroki/art/4791-warunki-przeniesienia-pracownikow-i-funkcjonariuszy-celnych-do-innych-jednostek</t>
  </si>
  <si>
    <t>https://trybunal.gov.pl/postepowanie-i-orzeczenia/wyroki/art/4703-zasady-ustalania-wysokosci-alimentow-obowiazek-alimentacyjny</t>
  </si>
  <si>
    <t>https://trybunal.gov.pl/postepowanie-i-orzeczenia/wyroki/art/4629-pozbawienie-lekarza-weterynarii-wobec-ktorego-orzeczono-w-drugiej-instancji-kare-upomnienia-mozl</t>
  </si>
  <si>
    <t>https://trybunal.gov.pl/postepowanie-i-orzeczenia/wyroki/art/7114-zasady-rozliczania-i-oplacania-skladek-na-obowiazkowe-ubezpieczenia-spoleczne-przez-wspolnika-j</t>
  </si>
  <si>
    <t>https://trybunal.gov.pl/postepowanie-i-orzeczenia/wyroki/art/8640-przewleklosc-postepowania-sadowego</t>
  </si>
  <si>
    <t>https://trybunal.gov.pl/postepowanie-i-orzeczenia/wyroki/art/5045-proces-legislacyjny</t>
  </si>
  <si>
    <t>https://trybunal.gov.pl/postepowanie-i-orzeczenia/wyroki/art/4954-zasady-postepowania-wobec-dluznikow-alimentacyjnych-zatrzymanie-prawa-jazdy</t>
  </si>
  <si>
    <t>https://trybunal.gov.pl/postepowanie-i-orzeczenia/wyroki/art/4863-nalozenie-na-komornikow-sadowych-obowiazku-zaplaty-podatku-od-dostawy-dokonywanej-w-trybie-eg</t>
  </si>
  <si>
    <t>https://trybunal.gov.pl/postepowanie-i-orzeczenia/wyroki/art/4792-zasady-dopuszczenia-do-egzaminu-notarialnego-forma-zdawania-egzaminu</t>
  </si>
  <si>
    <t>https://trybunal.gov.pl/postepowanie-i-orzeczenia/wyroki/art/4705-pomoc-prawna-z-urzedu-koszty-oplacenia-wniesienie-zazalenia-na-postanowienie-sadu-drugiej-inst</t>
  </si>
  <si>
    <t>https://trybunal.gov.pl/postepowanie-i-orzeczenia/wyroki/art/4631-odmowa-wyznaczenia-obroncy-z-urzedu-zaskarzenie-zarzadzenia-prezesa-sadu</t>
  </si>
  <si>
    <t>https://trybunal.gov.pl/postepowanie-i-orzeczenia/wyroki/art/7113-ordynacja-podatkowa-tzw-milczaca-interpretacja</t>
  </si>
  <si>
    <t>https://trybunal.gov.pl/postepowanie-i-orzeczenia/wyroki/art/8660-odpowiedzialnosc-odszkodowawcza-skarbu-panstwa-naprawienie-szkody-odszkodowanie-z-tytulu-szkod</t>
  </si>
  <si>
    <t>https://trybunal.gov.pl/postepowanie-i-orzeczenia/wyroki/art/5044-zwolywanie-zgromadzenia-bez-wymaganego-zawiadomienia</t>
  </si>
  <si>
    <t>https://trybunal.gov.pl/postepowanie-i-orzeczenia/wyroki/art/4953-sankcja-za-brak-pozwolenia-na-uzytkowanie-stacji-dystrybucji-gazu-plynnego-propan-butan</t>
  </si>
  <si>
    <t>https://trybunal.gov.pl/postepowanie-i-orzeczenia/wyroki/art/4866-odpowiedzialnosc-podatnika-za-podatek-niepobrany</t>
  </si>
  <si>
    <t>https://trybunal.gov.pl/postepowanie-i-orzeczenia/wyroki/art/4793-postepowanie-administracyjne-prawo-do-zaskarzenia-decyzji-wydanej-w-pierwszej-instancji</t>
  </si>
  <si>
    <t>https://trybunal.gov.pl/postepowanie-i-orzeczenia/wyroki/art/4704-prawo-do-sadu</t>
  </si>
  <si>
    <t>https://trybunal.gov.pl/postepowanie-i-orzeczenia/wyroki/art/4630-przedawnienie-prawo-wlasnosci</t>
  </si>
  <si>
    <t>https://trybunal.gov.pl/postepowanie-i-orzeczenia/wyroki/art/7123-uprawnienia-pokrzywdzonego-w-procesie-karnym-pokrzywdzony-oskarzyciel-posilkowy</t>
  </si>
  <si>
    <t>https://trybunal.gov.pl/postepowanie-i-orzeczenia/wyroki/art/8658-postepowanie-karne-zasady-udzialu-podejrzanego-oskarzonego-lub-jego-obroncy-w-posiedzeniu-sa</t>
  </si>
  <si>
    <t>https://trybunal.gov.pl/postepowanie-i-orzeczenia/wyroki/art/5049-prawo-do-swiadczenia-pielegnacyjnego-w-zwiazku-ze-sprawowaniem-opieki-nad-innym-niz-dziecko-pe</t>
  </si>
  <si>
    <t>https://trybunal.gov.pl/postepowanie-i-orzeczenia/wyroki/art/4955-zasady-przedluzania-aresztu-tymczasowego</t>
  </si>
  <si>
    <t>https://trybunal.gov.pl/postepowanie-i-orzeczenia/wyroki/art/4865-postepowanie-zabezpieczajace-w-sprawach-przeciwko-srodkom-spolecznego-przekazu-o-ochrone-dobr</t>
  </si>
  <si>
    <t>https://trybunal.gov.pl/postepowanie-i-orzeczenia/wyroki/art/4788-przeksztalcenie-prawa-uzytkowania-wieczystego-w-prawo-wlasnosci-nieruchomosci-stosowanie-przep</t>
  </si>
  <si>
    <t>https://trybunal.gov.pl/postepowanie-i-orzeczenia/wyroki/art/4707-zasady-zwalniania-zolnierzy-zawodowych-ze-sluzby</t>
  </si>
  <si>
    <t>https://trybunal.gov.pl/postepowanie-i-orzeczenia/wyroki/art/4633-gospodarka-odpadami-nieterminowe-zlozenie-sprawozdania-o-odpadach-kary-administracyjne</t>
  </si>
  <si>
    <t>https://trybunal.gov.pl/postepowanie-i-orzeczenia/wyroki/art/7120-wysokosc-grzywien-za-wykroczenia</t>
  </si>
  <si>
    <t>https://trybunal.gov.pl/postepowanie-i-orzeczenia/wyroki/art/8665-podatek-dochodowy-od-osob-fizycznych-kwota-wolna-od-podatku</t>
  </si>
  <si>
    <t>https://trybunal.gov.pl/postepowanie-i-orzeczenia/wyroki/art/5050-wysokosc-oplaty-sadowej-od-wniosku-o-stwierdzenie-nabycia-wlasnosci-nieruchomosci-przez-zasie</t>
  </si>
  <si>
    <t>https://trybunal.gov.pl/postepowanie-i-orzeczenia/wyroki/art/4957-wydluzenie-okresow-przedawnienia-karalnosci-czynow</t>
  </si>
  <si>
    <t>https://trybunal.gov.pl/postepowanie-i-orzeczenia/wyroki/art/4868-prawo-do-swiadczenia-rodzinnego-osob-niepelnosprawnych</t>
  </si>
  <si>
    <t>https://trybunal.gov.pl/postepowanie-i-orzeczenia/wyroki/art/4795-zasady-prowadzenia-polityki-rozwoju-kontrola-dzialalnosci-administracji-publicznej-przez-sad-adm</t>
  </si>
  <si>
    <t>https://trybunal.gov.pl/postepowanie-i-orzeczenia/wyroki/art/4687-prawo-lowieckie-postepowanie-dyscyplinarne-prawo-do-sadu</t>
  </si>
  <si>
    <t>https://trybunal.gov.pl/postepowanie-i-orzeczenia/wyroki/art/4635-sporzadzenie-uzasadnienia-postanowienia-wydanego-na-posiedzeniu-niejawnym-na-ktore-nie-przyslugu</t>
  </si>
  <si>
    <t>https://trybunal.gov.pl/postepowanie-i-orzeczenia/wyroki/art/7137-obligatoryjna-zamiana-grzywny-na-zastepcza-kare-aresztu</t>
  </si>
  <si>
    <t>https://trybunal.gov.pl/postepowanie-i-orzeczenia/wyroki/art/8663-opiniowanie-przez-rodzinne-osrodki-diagnostyczno-konsultacyjne-w-sprawach-rodzinnych</t>
  </si>
  <si>
    <t>https://trybunal.gov.pl/postepowanie-i-orzeczenia/wyroki/art/5051-prawo-do-swiadczenia-pielegnacyjnego-w-zwiazku-ze-sprawowaniem-opieki-nad-innym-niz-dziecko-pe</t>
  </si>
  <si>
    <t>https://trybunal.gov.pl/postepowanie-i-orzeczenia/wyroki/art/4958-prawo-o-ruchu-drogowym</t>
  </si>
  <si>
    <t>https://trybunal.gov.pl/postepowanie-i-orzeczenia/wyroki/art/4870-nauczyciele-przedszkolni-uprawnienie-do-ulgowych-przejazdow-srodkami-publicznego-transportu-zbior</t>
  </si>
  <si>
    <t>https://trybunal.gov.pl/postepowanie-i-orzeczenia/wyroki/art/4797-zasady-przyznawania-odwolanemu-komornikowi-lub-jego-spadkobiercom-oplat-ustalonych-przez-odwolane</t>
  </si>
  <si>
    <t>https://trybunal.gov.pl/postepowanie-i-orzeczenia/wyroki/art/4680-uzyskanie-prawa-do-emerytury-a-rozwiazanie-stosunku-pracy</t>
  </si>
  <si>
    <t>https://trybunal.gov.pl/postepowanie-i-orzeczenia/wyroki/art/4634-przyznanie-kosztow-zastepstwa-procesowego-z-tytulu-pomocy-prawnej-swiadczonej-z-urzedu-w-poste</t>
  </si>
  <si>
    <t>https://trybunal.gov.pl/postepowanie-i-orzeczenia/wyroki/art/7161-swoboda-kontraktowania-wolnosc-dzialalnosci-gospodarczej</t>
  </si>
  <si>
    <t>https://trybunal.gov.pl/postepowanie-i-orzeczenia/wyroki/art/8662-zasady-ustalania-podstawy-wymiaru-skladek-na-ubezpieczenia-emerytalne-i-rentowe-pracownicy-zatrudn</t>
  </si>
  <si>
    <t>https://trybunal.gov.pl/postepowanie-i-orzeczenia/wyroki/art/5048-stosowanie-aresztu-tymczasowego-wobec-kobiet-w-ciazy</t>
  </si>
  <si>
    <t>https://trybunal.gov.pl/postepowanie-i-orzeczenia/wyroki/art/4959-zasady-nadawania-dokumentom-klauzuli-tajnosci</t>
  </si>
  <si>
    <t>https://trybunal.gov.pl/postepowanie-i-orzeczenia/wyroki/art/4869-zasady-nabywania-prawa-do-zasilku-chorobowego-przez-ubezpieczonych-podlegajacych-z-tytulu-prowadz</t>
  </si>
  <si>
    <t>https://trybunal.gov.pl/postepowanie-i-orzeczenia/wyroki/art/4796-zwolnienie-z-tajemnicy-statystycznej</t>
  </si>
  <si>
    <t>https://trybunal.gov.pl/postepowanie-i-orzeczenia/wyroki/art/4711-wysokosc-kosztow-egzekucji-komorniczej</t>
  </si>
  <si>
    <t>https://trybunal.gov.pl/postepowanie-i-orzeczenia/wyroki/art/4626-ubezpieczenie-spoleczne-rolnikow-zasady-wyplaty-zasilku-macierzynskiego</t>
  </si>
  <si>
    <t>https://trybunal.gov.pl/postepowanie-i-orzeczenia/wyroki/art/7168-prawo-do-swiadczenia-pielegnacyjnego</t>
  </si>
  <si>
    <t>https://trybunal.gov.pl/postepowanie-i-orzeczenia/wyroki/art/8678-otwarte-fundusze-emerytalne-ofe-zasady-wyplat-emerytur</t>
  </si>
  <si>
    <t>https://trybunal.gov.pl/postepowanie-i-orzeczenia/wyroki/art/5054-ustawa-o-policji</t>
  </si>
  <si>
    <t>https://trybunal.gov.pl/postepowanie-i-orzeczenia/wyroki/art/4961-ograniczenie-przeslanek-wznowienia-postepowania-w-sprawach-gospodarczych</t>
  </si>
  <si>
    <t>https://trybunal.gov.pl/postepowanie-i-orzeczenia/wyroki/art/4871-podatek-akcyzowy-z-tytulu-sprzedazy-oleju-opalowego-na-cele-inne-niz-opalowe-moment-powstania</t>
  </si>
  <si>
    <t>https://trybunal.gov.pl/postepowanie-i-orzeczenia/wyroki/art/4798-zasady-rejestracji-czasopisma</t>
  </si>
  <si>
    <t>https://trybunal.gov.pl/postepowanie-i-orzeczenia/wyroki/art/4710-brak-okreslenia-maksymalnego-okresu-trwania-aresztowania-tymczasowego-w-postepowaniu-karnym</t>
  </si>
  <si>
    <t>https://trybunal.gov.pl/postepowanie-i-orzeczenia/wyroki/art/4640-stypendia-studenckie-zasady-przyznawania-stypendiow-rektorskich-i-stypendiow-ministra</t>
  </si>
  <si>
    <t>https://trybunal.gov.pl/postepowanie-i-orzeczenia/wyroki/art/7166-nielegalny-pobor-energii-elektrycznej-dopuszczalnosc-stosowania-wobec-osoby-fizycznej-za-ten-sam</t>
  </si>
  <si>
    <t>https://trybunal.gov.pl/postepowanie-i-orzeczenia/wyroki/art/8700-korpus-sluzby-cywilnej-uklad-zbiorowy-pracy</t>
  </si>
  <si>
    <t>https://trybunal.gov.pl/postepowanie-i-orzeczenia/wyroki/art/5058-zasady-oplacania-okresowych-badan-lekarskich-i-psychologicznych-pracownikow-ochrony</t>
  </si>
  <si>
    <t>https://trybunal.gov.pl/postepowanie-i-orzeczenia/wyroki/art/4909-zasady-wynagradzania-syndykow-przedsiebiorstw-panstwowych-oraz-pozostalych-syndykow</t>
  </si>
  <si>
    <t>https://trybunal.gov.pl/postepowanie-i-orzeczenia/wyroki/art/4872-sankcje-za-nieodprowadzanie-skladek-na-ubezpieczenie-spoleczne</t>
  </si>
  <si>
    <t>https://trybunal.gov.pl/postepowanie-i-orzeczenia/wyroki/art/4712-zasady-uboju-zwierzat-uboj-rytualny</t>
  </si>
  <si>
    <t>https://trybunal.gov.pl/postepowanie-i-orzeczenia/wyroki/art/4639-zmiana-ustawy-prawo-o-ustroju-sadow-powszechnych</t>
  </si>
  <si>
    <t>https://trybunal.gov.pl/postepowanie-i-orzeczenia/wyroki/art/7189-niewykonanie-upowaznienia-ustawowego-tryb-postepowania-przed-konsulem</t>
  </si>
  <si>
    <t>https://trybunal.gov.pl/postepowanie-i-orzeczenia/wyroki/art/8713-przepisy-dotyczace-bezpieczenstwa-i-higieny-pracy-sluzb-mundurowych</t>
  </si>
  <si>
    <t>https://trybunal.gov.pl/postepowanie-i-orzeczenia/wyroki/art/5057-interes-prawny-warunek-konieczny-do-zaskarzenia-aktow-administracyjnych</t>
  </si>
  <si>
    <t>https://trybunal.gov.pl/postepowanie-i-orzeczenia/wyroki/art/4963-ordynacja-wyborcza-do-parlamentu-europejskiego</t>
  </si>
  <si>
    <t>https://trybunal.gov.pl/postepowanie-i-orzeczenia/wyroki/art/4873-nadanie-tytulowi-egzekucyjnemu-klauzuli-wykonalnosci</t>
  </si>
  <si>
    <t>https://trybunal.gov.pl/postepowanie-i-orzeczenia/wyroki/art/4714-akty-prawa-wewnetrznego-upowaznienie-ustawowe</t>
  </si>
  <si>
    <t>https://trybunal.gov.pl/postepowanie-i-orzeczenia/wyroki/art/4641-dostep-do-informacji-publicznej-co-jest-informacja-publiczna</t>
  </si>
  <si>
    <t>https://trybunal.gov.pl/postepowanie-i-orzeczenia/wyroki/art/7209-przeciwdzialanie-narkomanii-prawo-do-decydowania-o-ochronie-wlasnego-zycia-i-zdrowia</t>
  </si>
  <si>
    <t>https://trybunal.gov.pl/postepowanie-i-orzeczenia/wyroki/art/8712-przeciwdzialanie-narkomanii-przepadek-przedmiotu-przestepstwa-oraz-przedmiotow-i-narzedzi-kto</t>
  </si>
  <si>
    <t>https://trybunal.gov.pl/postepowanie-i-orzeczenia/wyroki/art/5059-ochrona-prawa-wlasnosci</t>
  </si>
  <si>
    <t>https://trybunal.gov.pl/postepowanie-i-orzeczenia/wyroki/art/4946-postepowanie-sadowoadministracyjne-w-zakresie-podatkow</t>
  </si>
  <si>
    <t>https://trybunal.gov.pl/postepowanie-i-orzeczenia/wyroki/art/4875-swiadczenia-alimentacyjne-z-funduszu-alimentacyjnego-dla-osob-pelnoletnich-uczacych-sie-i-posi</t>
  </si>
  <si>
    <t>https://trybunal.gov.pl/postepowanie-i-orzeczenia/wyroki/art/4716-zasady-porozumiewania-sie-tymczasowo-aresztowanego-z-obronca</t>
  </si>
  <si>
    <t>https://trybunal.gov.pl/postepowanie-i-orzeczenia/wyroki/art/4637-przepisy-regulujace-przeprowadzanie-kontroli-osobistej-cudzoziemcow-przebywajacych-w-strzezonych</t>
  </si>
  <si>
    <t>https://trybunal.gov.pl/postepowanie-i-orzeczenia/wyroki/art/7207-ograniczanie-uprawnien-osob-niepelnosprawnych-kierujacych-pojazdami-do-niestosowania-sie-do-nie</t>
  </si>
  <si>
    <t>https://trybunal.gov.pl/postepowanie-i-orzeczenia/wyroki/art/8748-ustawa-o-trybunale-konstytucyjnym</t>
  </si>
  <si>
    <t>https://trybunal.gov.pl/postepowanie-i-orzeczenia/wyroki/art/5056-przestepstwo-pomowienia-narodu-polskiego</t>
  </si>
  <si>
    <t>https://trybunal.gov.pl/postepowanie-i-orzeczenia/wyroki/art/4965-abonament-radiowo-telewizyjny</t>
  </si>
  <si>
    <t>https://trybunal.gov.pl/postepowanie-i-orzeczenia/wyroki/art/4874-warunki-jakie-musza-spelniac-jednostki-organizacyjne-uczelni-aby-prowadzic-studia-na-okreslon</t>
  </si>
  <si>
    <t>https://trybunal.gov.pl/postepowanie-i-orzeczenia/wyroki/art/4717-prawo-do-obrony-obecnosc-zatrzymujacego-podczas-rozmowy-zatrzymanego-z-obronca</t>
  </si>
  <si>
    <t>https://trybunal.gov.pl/postepowanie-i-orzeczenia/wyroki/art/5579-zaprzeczenie-ojcostwa</t>
  </si>
  <si>
    <t>https://trybunal.gov.pl/postepowanie-i-orzeczenia/wyroki/art/7237-zasady-nalezytej-legislacji</t>
  </si>
  <si>
    <t>https://trybunal.gov.pl/postepowanie-i-orzeczenia/wyroki/art/8792-nowelizacja-ustawy-o-trybunale-konstytucyjnym</t>
  </si>
  <si>
    <t>https://trybunal.gov.pl/postepowanie-i-orzeczenia/wyroki/art/5061-prawo-prasowe-autoryzacja-wypowiedzi</t>
  </si>
  <si>
    <t>https://trybunal.gov.pl/postepowanie-i-orzeczenia/wyroki/art/4967-zasady-ustalania-wysokosci-rownowaznika-pienieznego-za-umundurowanie</t>
  </si>
  <si>
    <t>https://trybunal.gov.pl/postepowanie-i-orzeczenia/wyroki/art/4867-traktat-z-lizbony</t>
  </si>
  <si>
    <t>https://trybunal.gov.pl/postepowanie-i-orzeczenia/wyroki/art/4719-wynagrodzenie-sedziow</t>
  </si>
  <si>
    <t>https://trybunal.gov.pl/postepowanie-i-orzeczenia/wyroki/art/5577-zaskarzenie-postanowienia-w-sprawie-kosztow-procesu-zasadzonych-po-raz-pierwszy-przez-sad-odwol</t>
  </si>
  <si>
    <t>https://trybunal.gov.pl/postepowanie-i-orzeczenia/wyroki/art/7226-prawo-do-dodatku-do-zasilku-rodzinnego-swiadczenia-pielegnacyjne-na-dziecko</t>
  </si>
  <si>
    <t>https://trybunal.gov.pl/postepowanie-i-orzeczenia/wyroki/art/5063-zasada-proporcjonalnosci-a-zakres-swobody-organow-administracji-publicznej-w-podjeciu-decyzji-o-z</t>
  </si>
  <si>
    <t>https://trybunal.gov.pl/postepowanie-i-orzeczenia/wyroki/art/4916-zwrot-wniosku-o-ogloszenie-upadlosci-z-powodu-brakow-formalnych-lub-nienalezycie-oplaconego-be</t>
  </si>
  <si>
    <t>https://trybunal.gov.pl/postepowanie-i-orzeczenia/wyroki/art/4878-prawo-prasowe-zasady-publikacji-odpowiedzi-lub-sprostowania-sankcja-karna-za-odmowe-publikacji</t>
  </si>
  <si>
    <t>https://trybunal.gov.pl/postepowanie-i-orzeczenia/wyroki/art/4693-gospodarka-nieruchomosciami-zwrot-wywlaszczonej-nieruchomosci</t>
  </si>
  <si>
    <t>https://trybunal.gov.pl/postepowanie-i-orzeczenia/wyroki/art/5635-utrzymanie-czystosci-i-porzadku-na-terenie-gminy-ustalanie-oplaty-za-gospodarowanie-odpadami-kom</t>
  </si>
  <si>
    <t>https://trybunal.gov.pl/postepowanie-i-orzeczenia/wyroki/art/7250-areszt-tymczasowy-wylaczenie-mozliwosci-telefonicznego-porozumiewania-sie-tymczasowo-aresztowa</t>
  </si>
  <si>
    <t>https://trybunal.gov.pl/postepowanie-i-orzeczenia/wyroki/art/5064-postepowanie-karne-w-trybie-przyspieszonym</t>
  </si>
  <si>
    <t>https://trybunal.gov.pl/postepowanie-i-orzeczenia/wyroki/art/4947-postepowanie-dyscyplinarne-wobec-sedziow-sadow-wojskowych</t>
  </si>
  <si>
    <t>https://trybunal.gov.pl/postepowanie-i-orzeczenia/wyroki/art/4877-prawo-do-emerytury-pomostowej</t>
  </si>
  <si>
    <t>https://trybunal.gov.pl/postepowanie-i-orzeczenia/wyroki/art/4722-waloryzacja-kwotowa-swiadczen-emerytalno-rentowych-w-2012-roku</t>
  </si>
  <si>
    <t>https://trybunal.gov.pl/postepowanie-i-orzeczenia/wyroki/art/5673-krajowy-system-ewidencji-producentow-ewidencji-gospodarstw-rolnych-oraz-wnioskow-o-przyznanie-pl</t>
  </si>
  <si>
    <t>https://trybunal.gov.pl/postepowanie-i-orzeczenia/wyroki/art/7260-skrocenie-vacatio-legis</t>
  </si>
  <si>
    <t>https://trybunal.gov.pl/postepowanie-i-orzeczenia/wyroki/art/5065-podatek-vat-termin-zwrotu-roznicy-podatku-naliczonego-nad-naleznym</t>
  </si>
  <si>
    <t>https://trybunal.gov.pl/postepowanie-i-orzeczenia/wyroki/art/4970-okreslanie-w-drodze-rozporzadzenia-szczegolowego-trybu-dzialania-oraz-postepowania-przed-krajo</t>
  </si>
  <si>
    <t>https://trybunal.gov.pl/postepowanie-i-orzeczenia/wyroki/art/4880-postepowanie-karne-zasady-odczytywania-na-rozprawie-glownej-protokolow-przesluchan-swiadko</t>
  </si>
  <si>
    <t>https://trybunal.gov.pl/postepowanie-i-orzeczenia/wyroki/art/4724-wysokosc-zasilku-rodzinnego</t>
  </si>
  <si>
    <t>https://trybunal.gov.pl/postepowanie-i-orzeczenia/wyroki/art/5696-swiadczenie-pielegnacyjne</t>
  </si>
  <si>
    <t>https://trybunal.gov.pl/postepowanie-i-orzeczenia/wyroki/art/7274-ograniczenie-mozliwosci-przeniesienia-praw-i-obowiazkow-zwiazanych-z-prowadzeniem-uprawy-lesne</t>
  </si>
  <si>
    <t>https://trybunal.gov.pl/postepowanie-i-orzeczenia/wyroki/art/5066-wylaczenie-sedziego-z-mocy-ustawy</t>
  </si>
  <si>
    <t>https://trybunal.gov.pl/postepowanie-i-orzeczenia/wyroki/art/4971-zasady-orzekania-o-niezdolnosci-do-sluzby-w-policji</t>
  </si>
  <si>
    <t>https://trybunal.gov.pl/postepowanie-i-orzeczenia/wyroki/art/4881-obowiazek-nieodplatnego-wykonywania-zadania-publicznego-niewchodzacego-w-zakres-sprawowania-piecz</t>
  </si>
  <si>
    <t>https://trybunal.gov.pl/postepowanie-i-orzeczenia/wyroki/art/6250-zwolnienie-ze-sluzby-funkcjonariusza-policji-strazaka-z-powodu-zachorowania-na-przewlekle-zapal</t>
  </si>
  <si>
    <t>https://trybunal.gov.pl/postepowanie-i-orzeczenia/wyroki/art/7276-uboj-rytualny</t>
  </si>
  <si>
    <t>https://trybunal.gov.pl/postepowanie-i-orzeczenia/wyroki/art/5067-przedawnienie-karalnosci</t>
  </si>
  <si>
    <t>https://trybunal.gov.pl/postepowanie-i-orzeczenia/wyroki/art/4972-termin-do-zlozenia-wniosku-o-wznowienie-postepowania-w-zwiazku-z-wejsciem-w-zycie-orzeczenia-t</t>
  </si>
  <si>
    <t>https://trybunal.gov.pl/postepowanie-i-orzeczenia/wyroki/art/6246-finansowanie-niepublicznych-szkol-wyzszych-dotacje</t>
  </si>
  <si>
    <t>https://trybunal.gov.pl/postepowanie-i-orzeczenia/wyroki/art/7288-obowiazki-i-uprawnienia-kuratorow-sadowych</t>
  </si>
  <si>
    <t>https://trybunal.gov.pl/postepowanie-i-orzeczenia/wyroki/art/5068-nieodplatne-przekazanie-przez-pkp-nieruchomosci-gminie</t>
  </si>
  <si>
    <t>https://trybunal.gov.pl/postepowanie-i-orzeczenia/wyroki/art/4973-nadzor-ministra-sprawiedliwosci-nad-samorzadem-adwokackim</t>
  </si>
  <si>
    <t>https://trybunal.gov.pl/postepowanie-i-orzeczenia/wyroki/art/6258-obowiazek-wymiany-praw-jazdy-ryzyko-utraty-bezterminowego-charakteru-praw-jazdy-wydanych-na-podst</t>
  </si>
  <si>
    <t>https://trybunal.gov.pl/postepowanie-i-orzeczenia/wyroki/art/7297-zagospodarowanie-przestrzenne-miejscowe-plany-zagospodarowania-przestrzennego-rezerwacja-gruntow</t>
  </si>
  <si>
    <t>https://trybunal.gov.pl/postepowanie-i-orzeczenia/wyroki/art/5030-podstawa-dopuszczalnosci-sadowego-dochodzenia-roszczenia-odszkodowawczego</t>
  </si>
  <si>
    <t>https://trybunal.gov.pl/postepowanie-i-orzeczenia/wyroki/art/4935-wliczenie-do-sredniej-ocen-z-obowiazkowych-zajec-lekcyjnych-ocen-z-religii-lub-etyki</t>
  </si>
  <si>
    <t>https://trybunal.gov.pl/postepowanie-i-orzeczenia/wyroki/art/6260-waloryzacja-swiadczen-emerytalnych-sluzb-mundurowych</t>
  </si>
  <si>
    <t>https://trybunal.gov.pl/postepowanie-i-orzeczenia/wyroki/art/7295-system-informacji-w-ochronie-zdrowia-przyznanie-ministrowi-wlasciwemu-do-spraw-zdrowia-kompetencj</t>
  </si>
  <si>
    <t>https://trybunal.gov.pl/postepowanie-i-orzeczenia/wyroki/art/5070-osoby-uprawnione-do-otrzymywania-rownowaznika-pienieznego-za-brak-lokalu-mieszkalnego</t>
  </si>
  <si>
    <t>https://trybunal.gov.pl/postepowanie-i-orzeczenia/wyroki/art/4975-transport-kolejowy</t>
  </si>
  <si>
    <t>https://trybunal.gov.pl/postepowanie-i-orzeczenia/wyroki/art/6285-przeslanki-w-oparciu-o-ktore-mozliwe-jest-odebranie-broni-i-amunicji-oraz-dokumentow-potwierdza</t>
  </si>
  <si>
    <t>https://trybunal.gov.pl/postepowanie-i-orzeczenia/wyroki/art/5029-zwrot-podatku-od-towarowi-uslug</t>
  </si>
  <si>
    <t>https://trybunal.gov.pl/postepowanie-i-orzeczenia/wyroki/art/4978-oplaty-targowe</t>
  </si>
  <si>
    <t>https://trybunal.gov.pl/postepowanie-i-orzeczenia/wyroki/art/5073-odrzucenie-przez-sad-srodka-odwolawczego-lub-srodka-zaskarzenia-bez-wezwania-o-uiszczenie-opla</t>
  </si>
  <si>
    <t>https://trybunal.gov.pl/postepowanie-i-orzeczenia/wyroki/art/4977-wyroku-sadu-wyrzadzajacy-szkode-ograniczenie-prawa-do-sadu</t>
  </si>
  <si>
    <t>https://trybunal.gov.pl/postepowanie-i-orzeczenia/wyroki/art/5072-utrata-wadium-w-postepowaniu-przetargowym</t>
  </si>
  <si>
    <t>https://trybunal.gov.pl/postepowanie-i-orzeczenia/wyroki/art/4980-zasady-finansowania-szkolnictwa-wyznaniowego</t>
  </si>
  <si>
    <t>https://trybunal.gov.pl/postepowanie-i-orzeczenia/wyroki/art/5074-zasady-obliczania-wysokosci-emerytury</t>
  </si>
  <si>
    <t>https://trybunal.gov.pl/postepowanie-i-orzeczenia/wyroki/art/4981-koniecznosc-zawarcia-umowy-na-pismie-przez-wykonawce-robot-budowlanych-z-podwykonawca-pod-rygo</t>
  </si>
  <si>
    <t>https://trybunal.gov.pl/postepowanie-i-orzeczenia/wyroki/art/5075-zmiana-przepisow-dotyczacych-sluzby-wywiadu-i-kontrwywiadu-wojskowego</t>
  </si>
  <si>
    <t>https://trybunal.gov.pl/postepowanie-i-orzeczenia/wyroki/art/4983-krag-osob-uprawnionych-do-otrzymania-paszportu-dyplomatycznego</t>
  </si>
  <si>
    <t>https://trybunal.gov.pl/postepowanie-i-orzeczenia/wyroki/art/5076-pozbawienie-biernego-prawa-wyborczego</t>
  </si>
  <si>
    <t>https://trybunal.gov.pl/postepowanie-i-orzeczenia/wyroki/art/4976-ustawowa-definicja-deportacji</t>
  </si>
  <si>
    <t>https://trybunal.gov.pl/postepowanie-i-orzeczenia/wyroki/art/5077-zasady-udostepniania-dokumentow-gromadzonych-przez-instytut-pamieci-narodowej</t>
  </si>
  <si>
    <t>https://trybunal.gov.pl/postepowanie-i-orzeczenia/wyroki/art/5079-uchwala-w-sprawie-powolania-komisji-sledczej</t>
  </si>
  <si>
    <t>https://trybunal.gov.pl/postepowanie-i-orzeczenia/wyroki/art/5046-koszty-sadowe-brak-mozliwosci-zlozenia-zazalenia-na-postanowienie-sadu-rejonowego-rozpoznaj</t>
  </si>
  <si>
    <t>https://trybunal.gov.pl/postepowanie-i-orzeczenia/wyroki/art/5082-odpowiedzialnosc-kontraktowa-przewoznika</t>
  </si>
  <si>
    <t>https://trybunal.gov.pl/postepowanie-i-orzeczenia/wyroki/art/5078-uprawnienia-pracownikow-i-obowiazki-pracodawcow-w-przypadku-wypowiedzenia-przez-pracodawce-umowy</t>
  </si>
  <si>
    <t>https://trybunal.gov.pl/postepowanie-i-orzeczenia/wyroki/art/5083-rodzinne-ogrody-dzialkowe</t>
  </si>
  <si>
    <t>https://trybunal.gov.pl/postepowanie-i-orzeczenia/wyroki/art/5053-zwrot-nieruchomosci-nabytych-przez-skarb-panstwa</t>
  </si>
  <si>
    <t>https://trybunal.gov.pl/postepowanie-i-orzeczenia/wyroki/art/5086-wygasniecie-wlasnosciowego-prawa-do-lokalu-spoldzielczego</t>
  </si>
  <si>
    <t>https://trybunal.gov.pl/postepowanie-i-orzeczenia/wyroki/art/5085-ograniczenie-prawa-do-obrony-w-zakresie-postepowania-dyscyplinarnego-prowadzonego-przez-najwyzsza</t>
  </si>
  <si>
    <t>https://trybunal.gov.pl/postepowanie-i-orzeczenia/wyroki/art/5087-zasady-wylaczenia-czlonka-samorzadowego-kolegium-odwolawczego-w-postepowaniu-o-ponowne-rozpatr</t>
  </si>
  <si>
    <t>https://trybunal.gov.pl/postepowanie-i-orzeczenia/wyroki/art/5089-zasady-pobierania-oplaty-od-apelacji</t>
  </si>
  <si>
    <t>https://trybunal.gov.pl/postepowanie-i-orzeczenia/wyroki/art/5088-zamkniecie-ksiegi-wieczystej</t>
  </si>
  <si>
    <t>https://trybunal.gov.pl/postepowanie-i-orzeczenia/wyroki/art/5090-zasady-zawierania-umow-przez-spoldzielnie-mieszkaniowe-o-przeniesienie-wlasnosci-lokalu</t>
  </si>
  <si>
    <t>https://trybunal.gov.pl/postepowanie-i-orzeczenia/wyroki/art/5092-dotacje-do-dzialalnosci-niepublicznych-przedszkoli</t>
  </si>
  <si>
    <t>https://trybunal.gov.pl/postepowanie-i-orzeczenia/wyroki/art/5091-zasady-obliczania-odsetek-od-nieterminowego-przekazania-przez-zaklad-ubezpieczen-spolecznych-skl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</si>
</sst>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  <scheme val="minor"/>
    </font>
    <font>
      <color theme="1"/>
      <name val="Arial"/>
    </font>
    <font>
      <u/>
      <color rgb="FF0000FF"/>
    </font>
    <font>
      <u/>
      <color rgb="FF0000FF"/>
    </font>
    <font>
      <u/>
      <color rgb="FF0000FF"/>
    </font>
  </fonts>
  <fills count="3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shrinkToFit="0" wrapText="0"/>
    </xf>
    <xf borderId="0" fillId="0" fontId="1" numFmtId="0" xfId="0" applyAlignment="1" applyFont="1">
      <alignment shrinkToFit="0" wrapText="0"/>
    </xf>
    <xf borderId="2" fillId="2" fontId="1" numFmtId="0" xfId="0" applyAlignment="1" applyBorder="1" applyFill="1" applyFont="1">
      <alignment shrinkToFit="0" wrapText="0"/>
    </xf>
    <xf borderId="2" fillId="2" fontId="2" numFmtId="0" xfId="0" applyAlignment="1" applyBorder="1" applyFont="1">
      <alignment shrinkToFit="0" wrapText="0"/>
    </xf>
    <xf borderId="3" fillId="2" fontId="1" numFmtId="0" xfId="0" applyAlignment="1" applyBorder="1" applyFont="1">
      <alignment shrinkToFit="0" wrapText="0"/>
    </xf>
    <xf borderId="3" fillId="2" fontId="3" numFmtId="0" xfId="0" applyAlignment="1" applyBorder="1" applyFont="1">
      <alignment shrinkToFit="0" wrapText="0"/>
    </xf>
    <xf borderId="3" fillId="2" fontId="1" numFmtId="0" xfId="0" applyBorder="1" applyFont="1"/>
    <xf borderId="4" fillId="2" fontId="1" numFmtId="0" xfId="0" applyBorder="1" applyFont="1"/>
    <xf borderId="4" fillId="2" fontId="4" numFmtId="0" xfId="0" applyAlignment="1" applyBorder="1" applyFont="1">
      <alignment shrinkToFit="0" wrapText="0"/>
    </xf>
    <xf borderId="4" fillId="2" fontId="1" numFmtId="0" xfId="0" applyAlignment="1" applyBorder="1" applyFont="1">
      <alignment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90" Type="http://schemas.openxmlformats.org/officeDocument/2006/relationships/hyperlink" Target="https://trybunal.gov.pl/postepowanie-i-orzeczenia/wyroki/art/9753-stosowanie-wobec-tej-samej-osoby-fizycznej-za-ten-sam-czyn-odpowiedzialnosci-za-przestepstwo-oraz" TargetMode="External"/><Relationship Id="rId194" Type="http://schemas.openxmlformats.org/officeDocument/2006/relationships/hyperlink" Target="https://trybunal.gov.pl/postepowanie-i-orzeczenia/wyroki/art/11596-laczenie-skutkow-prawnych-uplywu-terminu-do-wystapienia-z-roszczeniem-rekompensujacym-ograniczenia-korzystania-z-nieruchomosci-z-obowiazywaniem-aktu-prawa-miejscowego-rozporzadzenie-wojewody" TargetMode="External"/><Relationship Id="rId193" Type="http://schemas.openxmlformats.org/officeDocument/2006/relationships/hyperlink" Target="https://trybunal.gov.pl/postepowanie-i-orzeczenia/wyroki/art/11168-wejscie-w-zycie-przepisow-z-moca-wsteczna-elektrownie-wiatrowe" TargetMode="External"/><Relationship Id="rId192" Type="http://schemas.openxmlformats.org/officeDocument/2006/relationships/hyperlink" Target="https://trybunal.gov.pl/postepowanie-i-orzeczenia/wyroki/art/10598-obnizenie-wartosci-nieruchomosci-w-okresie-tzw-luki-planistycznej" TargetMode="External"/><Relationship Id="rId191" Type="http://schemas.openxmlformats.org/officeDocument/2006/relationships/hyperlink" Target="https://trybunal.gov.pl/postepowanie-i-orzeczenia/wyroki/art/10167-zarzadzanie-pomoca-kierowana-do-osob-bezrobotnych" TargetMode="External"/><Relationship Id="rId187" Type="http://schemas.openxmlformats.org/officeDocument/2006/relationships/hyperlink" Target="https://trybunal.gov.pl/postepowanie-i-orzeczenia/wyroki/art/6737-dochody-jednostek-samorzadu-terytorialnego-autostrady-platne" TargetMode="External"/><Relationship Id="rId186" Type="http://schemas.openxmlformats.org/officeDocument/2006/relationships/hyperlink" Target="https://trybunal.gov.pl/postepowanie-i-orzeczenia/wyroki/art/4586-przedluzenie-stosowania-przepisow-ustawy-nowelizowanej-do-przedsiewziec-euro-2012-niezrealiz" TargetMode="External"/><Relationship Id="rId185" Type="http://schemas.openxmlformats.org/officeDocument/2006/relationships/hyperlink" Target="https://trybunal.gov.pl/postepowanie-i-orzeczenia/wyroki/art/4657-zasady-ustalania-wysokosci-oplat-pobieranych-za-pobyt-w-izbie-wytrzezwien" TargetMode="External"/><Relationship Id="rId184" Type="http://schemas.openxmlformats.org/officeDocument/2006/relationships/hyperlink" Target="https://trybunal.gov.pl/postepowanie-i-orzeczenia/wyroki/art/4744-kodeks-karny-skarbowy-odpowiedzialnosc-za-przestepstwo-skarbowe-albo-wykroczenie-skarbowe" TargetMode="External"/><Relationship Id="rId189" Type="http://schemas.openxmlformats.org/officeDocument/2006/relationships/hyperlink" Target="https://trybunal.gov.pl/postepowanie-i-orzeczenia/wyroki/art/9043-dyscyplinarne-wydalenie-policjanta-ze-sluzby" TargetMode="External"/><Relationship Id="rId188" Type="http://schemas.openxmlformats.org/officeDocument/2006/relationships/hyperlink" Target="https://trybunal.gov.pl/postepowanie-i-orzeczenia/wyroki/art/7477-gry-hazardowe" TargetMode="External"/><Relationship Id="rId183" Type="http://schemas.openxmlformats.org/officeDocument/2006/relationships/hyperlink" Target="https://trybunal.gov.pl/postepowanie-i-orzeczenia/wyroki/art/4818-przekroczenie-uprawnien-centralnego-biura-antykorupcyjnego-w-zakresie-stosowania-srodkow-przymusu" TargetMode="External"/><Relationship Id="rId182" Type="http://schemas.openxmlformats.org/officeDocument/2006/relationships/hyperlink" Target="https://trybunal.gov.pl/postepowanie-i-orzeczenia/wyroki/art/4900-zasady-zwrotu-przez-funkcjonariusza-celnego-rownowartosci-umundurowania-w-przypadku-zakonczenia-s" TargetMode="External"/><Relationship Id="rId181" Type="http://schemas.openxmlformats.org/officeDocument/2006/relationships/hyperlink" Target="https://trybunal.gov.pl/postepowanie-i-orzeczenia/wyroki/art/4999-posrednictwo-w-obrocie-nieruchomosciami-nadanie-licencji-zawodowej" TargetMode="External"/><Relationship Id="rId180" Type="http://schemas.openxmlformats.org/officeDocument/2006/relationships/hyperlink" Target="https://trybunal.gov.pl/postepowanie-i-orzeczenia/wyroki/art/12086-gorna-granica-wieku-dla-kandydatow-ubiegajacych-sie-o-przyjecie-na-aplikacje-sedziowska-i-prokuratorska-prowadzona-przez-krajowa-szkole-sadownictwa-i-prokuratury" TargetMode="External"/><Relationship Id="rId176" Type="http://schemas.openxmlformats.org/officeDocument/2006/relationships/hyperlink" Target="https://trybunal.gov.pl/postepowanie-i-orzeczenia/wyroki/art/10157-ochrona-informacji-niejawnych" TargetMode="External"/><Relationship Id="rId297" Type="http://schemas.openxmlformats.org/officeDocument/2006/relationships/hyperlink" Target="https://trybunal.gov.pl/postepowanie-i-orzeczenia/wyroki/art/4666-postepowanie-upadlosciowe-zwolnienie-z-oplaty-sadowej" TargetMode="External"/><Relationship Id="rId175" Type="http://schemas.openxmlformats.org/officeDocument/2006/relationships/hyperlink" Target="https://trybunal.gov.pl/postepowanie-i-orzeczenia/wyroki/art/9728-utworzenie-gminy-szczawa-i-gminy-grabowka" TargetMode="External"/><Relationship Id="rId296" Type="http://schemas.openxmlformats.org/officeDocument/2006/relationships/hyperlink" Target="https://trybunal.gov.pl/postepowanie-i-orzeczenia/wyroki/art/4756-nieruchomosci-zajete-pod-drogi-publiczne-wygasniecie-roszczenia-o-odszkodowanie" TargetMode="External"/><Relationship Id="rId174" Type="http://schemas.openxmlformats.org/officeDocument/2006/relationships/hyperlink" Target="https://trybunal.gov.pl/postepowanie-i-orzeczenia/wyroki/art/9028-prawo-upadlosciowe-prawo-do-sadu" TargetMode="External"/><Relationship Id="rId295" Type="http://schemas.openxmlformats.org/officeDocument/2006/relationships/hyperlink" Target="https://trybunal.gov.pl/postepowanie-i-orzeczenia/wyroki/art/4826-prawomocne-orzeczenie-przepadku-rzeczy-termin-wygasniecia-roszczenia-w-stosunku-do-skarbu-panstw" TargetMode="External"/><Relationship Id="rId173" Type="http://schemas.openxmlformats.org/officeDocument/2006/relationships/hyperlink" Target="https://trybunal.gov.pl/postepowanie-i-orzeczenia/wyroki/art/7473-przeksztalcenie-prawa-uzytkowania-wieczystego-w-prawo-wlasnosci-nieruchomosci-gminnych" TargetMode="External"/><Relationship Id="rId294" Type="http://schemas.openxmlformats.org/officeDocument/2006/relationships/hyperlink" Target="https://trybunal.gov.pl/postepowanie-i-orzeczenia/wyroki/art/4896-zasady-uchwalania-statutu-uczelni" TargetMode="External"/><Relationship Id="rId179" Type="http://schemas.openxmlformats.org/officeDocument/2006/relationships/hyperlink" Target="https://trybunal.gov.pl/postepowanie-i-orzeczenia/wyroki/art/11589-obowiazek-panstwa-czlonkowskiego-ue-polegajacy-na-wykonywaniu-srodkow-tymczasowych-odnoszacych-sie-do-ksztaltu-ustroju-i-funkcjonowania-konstytucyjnych-organow-wladzy-sadowniczej-tego-panstwa" TargetMode="External"/><Relationship Id="rId178" Type="http://schemas.openxmlformats.org/officeDocument/2006/relationships/hyperlink" Target="https://trybunal.gov.pl/postepowanie-i-orzeczenia/wyroki/art/11165-redakcja-przepisu-przewidujacego-odpowiedzialnosc-osob-majacych-obowiazek-opieki-lub-nadzoru-nad-maloletnim-do-lat-7-za-przebywanie-maloletniego-na-drodze-publicznej" TargetMode="External"/><Relationship Id="rId299" Type="http://schemas.openxmlformats.org/officeDocument/2006/relationships/hyperlink" Target="https://trybunal.gov.pl/postepowanie-i-orzeczenia/wyroki/art/6807-zasady-i-tryb-wyboru-kandydatow-na-czlonkow-rad-nadzorczych-spolek-skarbu-panstwa" TargetMode="External"/><Relationship Id="rId177" Type="http://schemas.openxmlformats.org/officeDocument/2006/relationships/hyperlink" Target="https://trybunal.gov.pl/postepowanie-i-orzeczenia/wyroki/art/10591-brak-mozliwosci-zaskarzenia-skarga-kasacyjna-postanowienia-naczelnego-sadu-administracyjnego-o" TargetMode="External"/><Relationship Id="rId298" Type="http://schemas.openxmlformats.org/officeDocument/2006/relationships/hyperlink" Target="https://trybunal.gov.pl/postepowanie-i-orzeczenia/wyroki/art/4596-dwuinstancyjnosc-w-postepowaniu-administracyjnym" TargetMode="External"/><Relationship Id="rId198" Type="http://schemas.openxmlformats.org/officeDocument/2006/relationships/hyperlink" Target="https://trybunal.gov.pl/postepowanie-i-orzeczenia/wyroki/art/4819-emerytury-pomostowe-zasady-przyznawania" TargetMode="External"/><Relationship Id="rId197" Type="http://schemas.openxmlformats.org/officeDocument/2006/relationships/hyperlink" Target="https://trybunal.gov.pl/postepowanie-i-orzeczenia/wyroki/art/4902-granice-gmin-i-powiatow" TargetMode="External"/><Relationship Id="rId196" Type="http://schemas.openxmlformats.org/officeDocument/2006/relationships/hyperlink" Target="https://trybunal.gov.pl/postepowanie-i-orzeczenia/wyroki/art/5001-zasady-udzielania-pomocy-spolecznej-rolnikom-w-zwiazku-z-susza" TargetMode="External"/><Relationship Id="rId195" Type="http://schemas.openxmlformats.org/officeDocument/2006/relationships/hyperlink" Target="https://trybunal.gov.pl/postepowanie-i-orzeczenia/wyroki/art/12097-koszty-nieoplaconej-pomocy-prawnej-udzielonej-przez-adwokata-z-urzedu" TargetMode="External"/><Relationship Id="rId199" Type="http://schemas.openxmlformats.org/officeDocument/2006/relationships/hyperlink" Target="https://trybunal.gov.pl/postepowanie-i-orzeczenia/wyroki/art/4746-ubezpieczenie-z-tytulu-pozarolniczej-dzialalnosci-gospodarczej" TargetMode="External"/><Relationship Id="rId150" Type="http://schemas.openxmlformats.org/officeDocument/2006/relationships/hyperlink" Target="https://trybunal.gov.pl/postepowanie-i-orzeczenia/wyroki/art/12050" TargetMode="External"/><Relationship Id="rId271" Type="http://schemas.openxmlformats.org/officeDocument/2006/relationships/hyperlink" Target="https://trybunal.gov.pl/postepowanie-i-orzeczenia/wyroki/art/4663-zasady-awansowania-sedziow-sadow-powszechnych" TargetMode="External"/><Relationship Id="rId392" Type="http://schemas.openxmlformats.org/officeDocument/2006/relationships/hyperlink" Target="https://trybunal.gov.pl/postepowanie-i-orzeczenia/wyroki/art/10853-kompetencja-referendarza-sadowego-do-orzekania-o-przyznaniu-lub-odmowie-przyznania-pomocy-prawnej" TargetMode="External"/><Relationship Id="rId270" Type="http://schemas.openxmlformats.org/officeDocument/2006/relationships/hyperlink" Target="https://trybunal.gov.pl/postepowanie-i-orzeczenia/wyroki/art/4728-uchylenie-prawomocnosci-wyroku-wydanego-w-sprawie-o-rozwod" TargetMode="External"/><Relationship Id="rId391" Type="http://schemas.openxmlformats.org/officeDocument/2006/relationships/hyperlink" Target="https://trybunal.gov.pl/postepowanie-i-orzeczenia/wyroki/art/10378-zasady-opodatkowania-gier-hazardowych" TargetMode="External"/><Relationship Id="rId390" Type="http://schemas.openxmlformats.org/officeDocument/2006/relationships/hyperlink" Target="https://trybunal.gov.pl/postepowanie-i-orzeczenia/wyroki/art/9968-wywlaszczenie-nieruchomosci-zasady-jej-zwrotu" TargetMode="External"/><Relationship Id="rId1" Type="http://schemas.openxmlformats.org/officeDocument/2006/relationships/hyperlink" Target="https://trybunal.gov.pl/postepowanie-i-orzeczenia/wyroki/art/4984-odpowiedzialnosc-karna-za-przestepstwo-skarbowe" TargetMode="External"/><Relationship Id="rId2" Type="http://schemas.openxmlformats.org/officeDocument/2006/relationships/hyperlink" Target="https://trybunal.gov.pl/postepowanie-i-orzeczenia/wyroki/art/4882-podatek-od-towarow-i-uslug" TargetMode="External"/><Relationship Id="rId3" Type="http://schemas.openxmlformats.org/officeDocument/2006/relationships/hyperlink" Target="https://trybunal.gov.pl/postepowanie-i-orzeczenia/wyroki/art/4801-bbrak-mozliwosci-wniesienia-do-sadu-najwyzszego-zazalenia-na-postanowienie-sadu-apelacyjnego-o" TargetMode="External"/><Relationship Id="rId149" Type="http://schemas.openxmlformats.org/officeDocument/2006/relationships/hyperlink" Target="https://trybunal.gov.pl/postepowanie-i-orzeczenia/wyroki/art/11575-nieujecie-przez-ustawodawce-w-ugn-zwrotu-nieruchomosci-wywlaszczonych-na-podstawie-specustawy-drogowej-a-takze-nieuregulowanie-instytucji-zwrotu-nieruchomosci-w-specustawie-drogowej" TargetMode="External"/><Relationship Id="rId4" Type="http://schemas.openxmlformats.org/officeDocument/2006/relationships/hyperlink" Target="https://trybunal.gov.pl/postepowanie-i-orzeczenia/wyroki/art/4725-wysokosc-oplaty-rocznej-z-tytulu-uzytkowania-wieczystego" TargetMode="External"/><Relationship Id="rId148" Type="http://schemas.openxmlformats.org/officeDocument/2006/relationships/hyperlink" Target="https://trybunal.gov.pl/postepowanie-i-orzeczenia/wyroki/art/11145-zwolnienie-z-podatku-dochodowego-od-osob-prawnych-dochodu-spolki-z-oo-w-czesci-przeznaczonej-i-wydatkowanej-na-ochrone-zdrowia" TargetMode="External"/><Relationship Id="rId269" Type="http://schemas.openxmlformats.org/officeDocument/2006/relationships/hyperlink" Target="https://trybunal.gov.pl/postepowanie-i-orzeczenia/wyroki/art/4824-odpowiedzialnosc-za-brak-oplaty-za-przejazd-po-drogach-krajowych" TargetMode="External"/><Relationship Id="rId9" Type="http://schemas.openxmlformats.org/officeDocument/2006/relationships/hyperlink" Target="https://trybunal.gov.pl/postepowanie-i-orzeczenia/wyroki/art/8889-podzial-gminy-na-okregi-wyborcze-odwolanie-od-orzeczenia-panstwowej-komisji-wyborczej" TargetMode="External"/><Relationship Id="rId143" Type="http://schemas.openxmlformats.org/officeDocument/2006/relationships/hyperlink" Target="https://trybunal.gov.pl/postepowanie-i-orzeczenia/wyroki/art/7457-uprawnienia-emerytalne-funkcjonariuszy-sluzby-celnej" TargetMode="External"/><Relationship Id="rId264" Type="http://schemas.openxmlformats.org/officeDocument/2006/relationships/hyperlink" Target="https://trybunal.gov.pl/postepowanie-i-orzeczenia/wyroki/art/10678-odmowa-swiadczenia-uslugi-ze-wzgledu-na-wolnosc-sumienia-i-religii-uslugodawcy" TargetMode="External"/><Relationship Id="rId385" Type="http://schemas.openxmlformats.org/officeDocument/2006/relationships/hyperlink" Target="https://trybunal.gov.pl/postepowanie-i-orzeczenia/wyroki/art/4673-zakres-kontroli-sadowej-nad-postepowaniami-dyscyplinarnymi-wobec-adwokatow-radcow-prawnych-not" TargetMode="External"/><Relationship Id="rId142" Type="http://schemas.openxmlformats.org/officeDocument/2006/relationships/hyperlink" Target="https://trybunal.gov.pl/postepowanie-i-orzeczenia/wyroki/art/6721-wolnosc-slowa-wolnosc-badan-naukowych-nieprecyzyjnosc-zwrotow-nawoluje-do-nienawisci" TargetMode="External"/><Relationship Id="rId263" Type="http://schemas.openxmlformats.org/officeDocument/2006/relationships/hyperlink" Target="https://trybunal.gov.pl/postepowanie-i-orzeczenia/wyroki/art/10207-ustawa-o-nauczycielskich-swiadczeniach-kompensacyjnych" TargetMode="External"/><Relationship Id="rId384" Type="http://schemas.openxmlformats.org/officeDocument/2006/relationships/hyperlink" Target="https://trybunal.gov.pl/postepowanie-i-orzeczenia/wyroki/art/4765-wymogi-formalne-zawierania-przez-spadkobiercow-zaliczanych-do-iii-grupy-podatkowej-umowy-o-opieke" TargetMode="External"/><Relationship Id="rId141" Type="http://schemas.openxmlformats.org/officeDocument/2006/relationships/hyperlink" Target="https://trybunal.gov.pl/postepowanie-i-orzeczenia/wyroki/art/4584-postepowanie-egzekucyjne-zasady-pobierania-oplat-od-dluznikow-przez-komornikow-sadowych" TargetMode="External"/><Relationship Id="rId262" Type="http://schemas.openxmlformats.org/officeDocument/2006/relationships/hyperlink" Target="https://trybunal.gov.pl/postepowanie-i-orzeczenia/wyroki/art/9832-kodeks-postepowania-cywilnego-ocena-prawidlowosci-procesu-wyboru-sedziego-wiceprezesa-i-preze" TargetMode="External"/><Relationship Id="rId383" Type="http://schemas.openxmlformats.org/officeDocument/2006/relationships/hyperlink" Target="https://trybunal.gov.pl/postepowanie-i-orzeczenia/wyroki/art/4833-ustawowe-okreslenie-odpowiedzialnosci-karnej" TargetMode="External"/><Relationship Id="rId140" Type="http://schemas.openxmlformats.org/officeDocument/2006/relationships/hyperlink" Target="https://trybunal.gov.pl/postepowanie-i-orzeczenia/wyroki/art/4654-przepisy-regulujace-dostep-do-zawodu-radcy-prawnego-wplyw-samorzadu-zawodowego-radcow-prawnych" TargetMode="External"/><Relationship Id="rId261" Type="http://schemas.openxmlformats.org/officeDocument/2006/relationships/hyperlink" Target="https://trybunal.gov.pl/postepowanie-i-orzeczenia/wyroki/art/9098-zasady-zwrotu-nienaleznie-pobranego-swiadczenia-rehabilitacyjnego" TargetMode="External"/><Relationship Id="rId382" Type="http://schemas.openxmlformats.org/officeDocument/2006/relationships/hyperlink" Target="https://trybunal.gov.pl/postepowanie-i-orzeczenia/wyroki/art/6564-spor-kompetencyjny-dotyczacy-okreslenia-centralnego-konstytucyjnego-organu-panstwa-ktory-upraw" TargetMode="External"/><Relationship Id="rId5" Type="http://schemas.openxmlformats.org/officeDocument/2006/relationships/hyperlink" Target="https://trybunal.gov.pl/postepowanie-i-orzeczenia/wyroki/art/4645-ograniczenie-w-czasie-skladania-wniosku-o-przyznanie-uprawnien-kombatanckich" TargetMode="External"/><Relationship Id="rId147" Type="http://schemas.openxmlformats.org/officeDocument/2006/relationships/hyperlink" Target="https://trybunal.gov.pl/postepowanie-i-orzeczenia/wyroki/art/10585-odszkodowanie-z-tytulu-uszkodzonych-upraw-lub-plodow-rolnych-oraz-zasady-wydzierzawiania-obwodo" TargetMode="External"/><Relationship Id="rId268" Type="http://schemas.openxmlformats.org/officeDocument/2006/relationships/hyperlink" Target="https://trybunal.gov.pl/postepowanie-i-orzeczenia/wyroki/art/4907-wymogi-formalne-upowaznienia-do-wydawania-rozporzadzen" TargetMode="External"/><Relationship Id="rId389" Type="http://schemas.openxmlformats.org/officeDocument/2006/relationships/hyperlink" Target="https://trybunal.gov.pl/postepowanie-i-orzeczenia/wyroki/art/9456-mozliwosci-zaskarzenia-postanowienia-o-kosztach-procesu-orzeczonych-po-raz-pierwszy-przez-naczeln" TargetMode="External"/><Relationship Id="rId6" Type="http://schemas.openxmlformats.org/officeDocument/2006/relationships/hyperlink" Target="https://trybunal.gov.pl/postepowanie-i-orzeczenia/wyroki/art/4574-przywrocenie-terminu-do-wniesienia-subsydiarnego-aktu-oskarzenia" TargetMode="External"/><Relationship Id="rId146" Type="http://schemas.openxmlformats.org/officeDocument/2006/relationships/hyperlink" Target="https://trybunal.gov.pl/postepowanie-i-orzeczenia/wyroki/art/10150-termin-do-wytoczenia-powodztwa-o-zaprzeczenie-ojcostwa" TargetMode="External"/><Relationship Id="rId267" Type="http://schemas.openxmlformats.org/officeDocument/2006/relationships/hyperlink" Target="https://trybunal.gov.pl/postepowanie-i-orzeczenia/wyroki/art/5007-przepadek-przedmiotow-wykroczenia-skarbowego" TargetMode="External"/><Relationship Id="rId388" Type="http://schemas.openxmlformats.org/officeDocument/2006/relationships/hyperlink" Target="https://trybunal.gov.pl/postepowanie-i-orzeczenia/wyroki/art/8072-zasady-tworzenia-zwiazkow-zawodowych" TargetMode="External"/><Relationship Id="rId7" Type="http://schemas.openxmlformats.org/officeDocument/2006/relationships/hyperlink" Target="https://trybunal.gov.pl/postepowanie-i-orzeczenia/wyroki/art/6600-zamowienia-publiczne-wysokosc-oplaty-sadowej-od-skargi-na-orzeczenie-krajowej-izby-odwolawcze" TargetMode="External"/><Relationship Id="rId145" Type="http://schemas.openxmlformats.org/officeDocument/2006/relationships/hyperlink" Target="https://trybunal.gov.pl/postepowanie-i-orzeczenia/wyroki/art/9686-swiadczenia-rehabilitacyjne" TargetMode="External"/><Relationship Id="rId266" Type="http://schemas.openxmlformats.org/officeDocument/2006/relationships/hyperlink" Target="https://trybunal.gov.pl/postepowanie-i-orzeczenia/wyroki/art/11712-rozszerzenie-zakresu-oswiadczen-o-stanie-majatkowym-funkcjonariuszy-publicznych-o-informacje-dotyczace-sytuacji-majatkowej-osob-najblizszych-skladajacym-oswiadczenia" TargetMode="External"/><Relationship Id="rId387" Type="http://schemas.openxmlformats.org/officeDocument/2006/relationships/hyperlink" Target="https://trybunal.gov.pl/postepowanie-i-orzeczenia/wyroki/art/6859-ograniczenie-wolnosci-dozor-policyjny" TargetMode="External"/><Relationship Id="rId8" Type="http://schemas.openxmlformats.org/officeDocument/2006/relationships/hyperlink" Target="https://trybunal.gov.pl/postepowanie-i-orzeczenia/wyroki/art/7314-zazalenie-na-odmowe-dokonania-czynnosci-notarialnej" TargetMode="External"/><Relationship Id="rId144" Type="http://schemas.openxmlformats.org/officeDocument/2006/relationships/hyperlink" Target="https://trybunal.gov.pl/postepowanie-i-orzeczenia/wyroki/art/9025-ograniczenie-prawa-dostepu-do-informacji-publicznej" TargetMode="External"/><Relationship Id="rId265" Type="http://schemas.openxmlformats.org/officeDocument/2006/relationships/hyperlink" Target="https://trybunal.gov.pl/postepowanie-i-orzeczenia/wyroki/art/11325-prawo-pomocy-w-zakresie-ustanowienia-pelnomocnika-z-urzedu" TargetMode="External"/><Relationship Id="rId386" Type="http://schemas.openxmlformats.org/officeDocument/2006/relationships/hyperlink" Target="https://trybunal.gov.pl/postepowanie-i-orzeczenia/wyroki/art/4604-budowy-realizowane-w-ramach-zamowien-publicznych-splata-niektorych-niezaspokojonych-naleznosc" TargetMode="External"/><Relationship Id="rId260" Type="http://schemas.openxmlformats.org/officeDocument/2006/relationships/hyperlink" Target="https://trybunal.gov.pl/postepowanie-i-orzeczenia/wyroki/art/7536-brak-regulacji-trybu-skladania-wnioskow-o-zezwolenie-na-pociagniecie-do-odpowiedzialnosci-sedz" TargetMode="External"/><Relationship Id="rId381" Type="http://schemas.openxmlformats.org/officeDocument/2006/relationships/hyperlink" Target="https://trybunal.gov.pl/postepowanie-i-orzeczenia/wyroki/art/5017-tlumacz-przysiegly-warunki-wykonywania-zawodu" TargetMode="External"/><Relationship Id="rId380" Type="http://schemas.openxmlformats.org/officeDocument/2006/relationships/hyperlink" Target="https://trybunal.gov.pl/postepowanie-i-orzeczenia/wyroki/art/10852-odpowiedzialnosc-finansowa-jednostek-samorzadu-terytorialnego-samorzadu-wojewodztwa-mazowieckiego-jako-podmiotu-tworzacego-za-strate-netto-samodzielnych-publicznych-zakladow-opieki-zdrowotnej" TargetMode="External"/><Relationship Id="rId139" Type="http://schemas.openxmlformats.org/officeDocument/2006/relationships/hyperlink" Target="https://trybunal.gov.pl/postepowanie-i-orzeczenia/wyroki/art/4741-cofniecie-zezwolenia-na-sprzedaz-alkoholu" TargetMode="External"/><Relationship Id="rId138" Type="http://schemas.openxmlformats.org/officeDocument/2006/relationships/hyperlink" Target="https://trybunal.gov.pl/postepowanie-i-orzeczenia/wyroki/art/4815-ustawa-o-policji" TargetMode="External"/><Relationship Id="rId259" Type="http://schemas.openxmlformats.org/officeDocument/2006/relationships/hyperlink" Target="https://trybunal.gov.pl/postepowanie-i-orzeczenia/wyroki/art/6778-postepowanie-przygotowawcze-wydanie-postanowienia-o-odmowie-wszczecia-dochodzenia-lub-umorzeniu-d" TargetMode="External"/><Relationship Id="rId137" Type="http://schemas.openxmlformats.org/officeDocument/2006/relationships/hyperlink" Target="https://trybunal.gov.pl/postepowanie-i-orzeczenia/wyroki/art/4899-upowaznienie-dla-ministra-edukacji-narodowej-oraz-ministra-pracy-i-polityki-spolecznej-do-ustaleni" TargetMode="External"/><Relationship Id="rId258" Type="http://schemas.openxmlformats.org/officeDocument/2006/relationships/hyperlink" Target="https://trybunal.gov.pl/postepowanie-i-orzeczenia/wyroki/art/4594-swiadczenia-socjalne-dla-funkcjonariuszy-celnych-i-ich-rodzin-niedzialanie-prawa-wstecz" TargetMode="External"/><Relationship Id="rId379" Type="http://schemas.openxmlformats.org/officeDocument/2006/relationships/hyperlink" Target="https://trybunal.gov.pl/postepowanie-i-orzeczenia/wyroki/art/10357-ubezpieczenia-spoleczne" TargetMode="External"/><Relationship Id="rId132" Type="http://schemas.openxmlformats.org/officeDocument/2006/relationships/hyperlink" Target="https://trybunal.gov.pl/postepowanie-i-orzeczenia/wyroki/art/10557-kara-laczna-kodeks-karny" TargetMode="External"/><Relationship Id="rId253" Type="http://schemas.openxmlformats.org/officeDocument/2006/relationships/hyperlink" Target="https://trybunal.gov.pl/postepowanie-i-orzeczenia/wyroki/art/5005-gospodarka-nieruchomosciami-zwrot-wywlaszczonej-nieruchomosci" TargetMode="External"/><Relationship Id="rId374" Type="http://schemas.openxmlformats.org/officeDocument/2006/relationships/hyperlink" Target="https://trybunal.gov.pl/postepowanie-i-orzeczenia/wyroki/art/4602-norma-czasu-pracy-osob-niepelnosprawnych" TargetMode="External"/><Relationship Id="rId495" Type="http://schemas.openxmlformats.org/officeDocument/2006/relationships/hyperlink" Target="https://trybunal.gov.pl/postepowanie-i-orzeczenia/wyroki/art/4777-nowelizacja-kodeksu-karnego" TargetMode="External"/><Relationship Id="rId131" Type="http://schemas.openxmlformats.org/officeDocument/2006/relationships/hyperlink" Target="https://trybunal.gov.pl/postepowanie-i-orzeczenia/wyroki/art/10151-oskarzyciel-posilkowy-uprawnienia" TargetMode="External"/><Relationship Id="rId252" Type="http://schemas.openxmlformats.org/officeDocument/2006/relationships/hyperlink" Target="https://trybunal.gov.pl/postepowanie-i-orzeczenia/wyroki/art/11709-art-6-ust-1-zd-1-konwencji-o-ochronie-praw-czlowieka-i-podstawowych-wolnosci-w-zakresie-w-jakim-pojeciem-sad-obejmuje-trybunal-konstytucyjny" TargetMode="External"/><Relationship Id="rId373" Type="http://schemas.openxmlformats.org/officeDocument/2006/relationships/hyperlink" Target="https://trybunal.gov.pl/postepowanie-i-orzeczenia/wyroki/art/4671-przedawnienie-zobowiazania-podatkowego-powstalego-z-tytulu-zawarcia-umowy-pozyczki-ponowne-pows" TargetMode="External"/><Relationship Id="rId494" Type="http://schemas.openxmlformats.org/officeDocument/2006/relationships/hyperlink" Target="https://trybunal.gov.pl/postepowanie-i-orzeczenia/wyroki/art/4840-oplaty-lotnicze" TargetMode="External"/><Relationship Id="rId130" Type="http://schemas.openxmlformats.org/officeDocument/2006/relationships/hyperlink" Target="https://trybunal.gov.pl/postepowanie-i-orzeczenia/wyroki/art/9676-zasady-zawieszenia-biegu-przedawnienia-wystepku-sciganego-z-oskarzenia-prywatnego" TargetMode="External"/><Relationship Id="rId251" Type="http://schemas.openxmlformats.org/officeDocument/2006/relationships/hyperlink" Target="https://trybunal.gov.pl/postepowanie-i-orzeczenia/wyroki/art/11300-planowanie-rodziny-ochrona-plodu-ludzkiego-i-warunki-dopuszczalnosci-przerywania-ciazy" TargetMode="External"/><Relationship Id="rId372" Type="http://schemas.openxmlformats.org/officeDocument/2006/relationships/hyperlink" Target="https://trybunal.gov.pl/postepowanie-i-orzeczenia/wyroki/art/4763-przedawnienie-zobowiazania-podatkowego-bieg-terminu-przedawnienia" TargetMode="External"/><Relationship Id="rId493" Type="http://schemas.openxmlformats.org/officeDocument/2006/relationships/hyperlink" Target="https://trybunal.gov.pl/postepowanie-i-orzeczenia/wyroki/art/4933-brak-odpowiednio-dlugiej-vacatio-legis" TargetMode="External"/><Relationship Id="rId250" Type="http://schemas.openxmlformats.org/officeDocument/2006/relationships/hyperlink" Target="https://trybunal.gov.pl/postepowanie-i-orzeczenia/wyroki/art/10675-kodeks-postepowania-karnego" TargetMode="External"/><Relationship Id="rId371" Type="http://schemas.openxmlformats.org/officeDocument/2006/relationships/hyperlink" Target="https://trybunal.gov.pl/postepowanie-i-orzeczenia/wyroki/art/4835-zasady-zatrudniania-nauczycieli" TargetMode="External"/><Relationship Id="rId492" Type="http://schemas.openxmlformats.org/officeDocument/2006/relationships/hyperlink" Target="https://trybunal.gov.pl/postepowanie-i-orzeczenia/wyroki/art/5026-zasady-przyzwoitej-legislacji" TargetMode="External"/><Relationship Id="rId136" Type="http://schemas.openxmlformats.org/officeDocument/2006/relationships/hyperlink" Target="https://trybunal.gov.pl/postepowanie-i-orzeczenia/wyroki/art/4993-prawo-do-renty-rodzinnej-spelnienie-ustawowych-warunkow-do-otrzymania-emerytury-lub-renty" TargetMode="External"/><Relationship Id="rId257" Type="http://schemas.openxmlformats.org/officeDocument/2006/relationships/hyperlink" Target="https://trybunal.gov.pl/postepowanie-i-orzeczenia/wyroki/art/4662-zasady-obnizania-oplaty-egzekucyjnej" TargetMode="External"/><Relationship Id="rId378" Type="http://schemas.openxmlformats.org/officeDocument/2006/relationships/hyperlink" Target="https://trybunal.gov.pl/postepowanie-i-orzeczenia/wyroki/art/9949-kompetencja-zus-w-zakresie-weryfikacji-wysokosci-podstawy-skladki-poprzez-weryfikacje-wysokosci-w" TargetMode="External"/><Relationship Id="rId499" Type="http://schemas.openxmlformats.org/officeDocument/2006/relationships/hyperlink" Target="https://trybunal.gov.pl/postepowanie-i-orzeczenia/wyroki/art/8561-postepowanie-cywilne-termin-zlozenia-skargi-o-wznowienie-postepowania" TargetMode="External"/><Relationship Id="rId135" Type="http://schemas.openxmlformats.org/officeDocument/2006/relationships/hyperlink" Target="https://trybunal.gov.pl/postepowanie-i-orzeczenia/wyroki/art/11970-obciazenie-zobowiazaniem-podatkowym-z-tytulu-podatku-dochodowego-od-osob-fizycznych-na-skutek-niedookreslonej-definicji-dzialalnosci-gospodarczej" TargetMode="External"/><Relationship Id="rId256" Type="http://schemas.openxmlformats.org/officeDocument/2006/relationships/hyperlink" Target="https://trybunal.gov.pl/postepowanie-i-orzeczenia/wyroki/art/4750-zasady-utraty-prawa-do-wynagrodzenia-przez-nadzorce-sadowego-i-zarzadce" TargetMode="External"/><Relationship Id="rId377" Type="http://schemas.openxmlformats.org/officeDocument/2006/relationships/hyperlink" Target="https://trybunal.gov.pl/postepowanie-i-orzeczenia/wyroki/art/9435-uchylanie-przez-sad-drugiej-instancji-orzeczenia-zaskarzonego-apelacja" TargetMode="External"/><Relationship Id="rId498" Type="http://schemas.openxmlformats.org/officeDocument/2006/relationships/hyperlink" Target="https://trybunal.gov.pl/postepowanie-i-orzeczenia/wyroki/art/6936-zasady-przyznawania-dodatku-do-swiadczenia-pielegnacyjnego" TargetMode="External"/><Relationship Id="rId134" Type="http://schemas.openxmlformats.org/officeDocument/2006/relationships/hyperlink" Target="https://trybunal.gov.pl/postepowanie-i-orzeczenia/wyroki/art/11564-obnizenie-wysokosci-policyjnej-renty-inwalidzkiej-bylego-funkcjonariusza-pelniacego-sluzbe-na-rzecz-totalitarnego-panstwa" TargetMode="External"/><Relationship Id="rId255" Type="http://schemas.openxmlformats.org/officeDocument/2006/relationships/hyperlink" Target="https://trybunal.gov.pl/postepowanie-i-orzeczenia/wyroki/art/4813-zasady-utraty-mandatu-wojta-i-biernego-prawa-wyborczego" TargetMode="External"/><Relationship Id="rId376" Type="http://schemas.openxmlformats.org/officeDocument/2006/relationships/hyperlink" Target="https://trybunal.gov.pl/postepowanie-i-orzeczenia/wyroki/art/7838-drogi-publiczne-zasady-przekazywania-drog" TargetMode="External"/><Relationship Id="rId497" Type="http://schemas.openxmlformats.org/officeDocument/2006/relationships/hyperlink" Target="https://trybunal.gov.pl/postepowanie-i-orzeczenia/wyroki/art/4615-zasady-obliczania-ekwiwalentu-pienieznego-za-niewykorzystany-urlop" TargetMode="External"/><Relationship Id="rId133" Type="http://schemas.openxmlformats.org/officeDocument/2006/relationships/hyperlink" Target="https://trybunal.gov.pl/postepowanie-i-orzeczenia/wyroki/art/11136-utrata-czlonkostwa-w-spoldzielni-mieszkaniowej" TargetMode="External"/><Relationship Id="rId254" Type="http://schemas.openxmlformats.org/officeDocument/2006/relationships/hyperlink" Target="https://trybunal.gov.pl/postepowanie-i-orzeczenia/wyroki/art/4908-ustawowe-definicje-sytuacji-krytycznej-i-infrastruktury-krytycznej" TargetMode="External"/><Relationship Id="rId375" Type="http://schemas.openxmlformats.org/officeDocument/2006/relationships/hyperlink" Target="https://trybunal.gov.pl/postepowanie-i-orzeczenia/wyroki/art/6853-uprawnienie-rozwiedzionej-malzonki-do-uzyskania-renty-rodzinnej-przeslanki" TargetMode="External"/><Relationship Id="rId496" Type="http://schemas.openxmlformats.org/officeDocument/2006/relationships/hyperlink" Target="https://trybunal.gov.pl/postepowanie-i-orzeczenia/wyroki/art/4685-zawieszenie-terminu-przedawnienia-zobowiazania-podatkowego-w-zwiazku-ze-wszczeciem-postepowania" TargetMode="External"/><Relationship Id="rId172" Type="http://schemas.openxmlformats.org/officeDocument/2006/relationships/hyperlink" Target="https://trybunal.gov.pl/postepowanie-i-orzeczenia/wyroki/art/6730-wolnosc-dzialalnosci-gospodarczej" TargetMode="External"/><Relationship Id="rId293" Type="http://schemas.openxmlformats.org/officeDocument/2006/relationships/hyperlink" Target="https://trybunal.gov.pl/postepowanie-i-orzeczenia/wyroki/art/5004-kompetencje-krajowej-rady-sadownictwa" TargetMode="External"/><Relationship Id="rId171" Type="http://schemas.openxmlformats.org/officeDocument/2006/relationships/hyperlink" Target="https://trybunal.gov.pl/postepowanie-i-orzeczenia/wyroki/art/4585-obowiazek-oskarzonego-poddania-sie-badaniom-zastosowanie-srodkow-przymusu-asysta-przy-badaniu" TargetMode="External"/><Relationship Id="rId292" Type="http://schemas.openxmlformats.org/officeDocument/2006/relationships/hyperlink" Target="https://trybunal.gov.pl/postepowanie-i-orzeczenia/wyroki/art/11341-oplata-stala-od-skargi-na-orzeczenie-krajowej-izby-odwolawczej" TargetMode="External"/><Relationship Id="rId170" Type="http://schemas.openxmlformats.org/officeDocument/2006/relationships/hyperlink" Target="https://trybunal.gov.pl/postepowanie-i-orzeczenia/wyroki/art/4656-brak-zwolnienia-od-podatku-alimentow-ustalonych-w-ugodach-sadowych" TargetMode="External"/><Relationship Id="rId291" Type="http://schemas.openxmlformats.org/officeDocument/2006/relationships/hyperlink" Target="https://trybunal.gov.pl/postepowanie-i-orzeczenia/wyroki/art/10692-podatek-akcyzowy" TargetMode="External"/><Relationship Id="rId290" Type="http://schemas.openxmlformats.org/officeDocument/2006/relationships/hyperlink" Target="https://trybunal.gov.pl/postepowanie-i-orzeczenia/wyroki/art/10226-kodeks-karny-zroznicowanie-prawa-do-orzeczenia-kary-lacznej-ze-wzgledu-na-moment-uprawomocnie" TargetMode="External"/><Relationship Id="rId165" Type="http://schemas.openxmlformats.org/officeDocument/2006/relationships/hyperlink" Target="https://trybunal.gov.pl/postepowanie-i-orzeczenia/wyroki/art/12084-zatrzymanie-prawa-jazdy-w-przypadku-kierowania-pojazdem-z-predkoscia-przekraczajaca-dopuszczalna-o-wiecej-niz-50-kmh-na-obszarze-zabudowanym-lub-w-przypadku-przewozenia-osob-w-liczbie-przekraczajacej-liczbe-miejsc-okreslona-w-dowodzie-rejestracyjnym" TargetMode="External"/><Relationship Id="rId286" Type="http://schemas.openxmlformats.org/officeDocument/2006/relationships/hyperlink" Target="https://trybunal.gov.pl/postepowanie-i-orzeczenia/wyroki/art/6800-wznowienie-wyplat-emerytury" TargetMode="External"/><Relationship Id="rId164" Type="http://schemas.openxmlformats.org/officeDocument/2006/relationships/hyperlink" Target="https://trybunal.gov.pl/postepowanie-i-orzeczenia/wyroki/art/11578-legitymacja-do-zaskarzenia-aktu-prawa-miejscowego-programu-ochrony-powietrza" TargetMode="External"/><Relationship Id="rId285" Type="http://schemas.openxmlformats.org/officeDocument/2006/relationships/hyperlink" Target="https://trybunal.gov.pl/postepowanie-i-orzeczenia/wyroki/art/4595-okreslenie-maksymalnych-norm-czasu-pracy-sedziow-sadow-powszechnych" TargetMode="External"/><Relationship Id="rId163" Type="http://schemas.openxmlformats.org/officeDocument/2006/relationships/hyperlink" Target="https://trybunal.gov.pl/postepowanie-i-orzeczenia/wyroki/art/11162-nowelizacja-kodeksu-karnego-postepowanie-legislacyjne-dopuszczalny-zakres-poprawek-senackich" TargetMode="External"/><Relationship Id="rId284" Type="http://schemas.openxmlformats.org/officeDocument/2006/relationships/hyperlink" Target="https://trybunal.gov.pl/postepowanie-i-orzeczenia/wyroki/art/4664-postepowanie-sadowe-koszty-przeprowadzenia-dowodu-z-opinii-bieglych-ustanowienie-granicy-wynagr" TargetMode="External"/><Relationship Id="rId162" Type="http://schemas.openxmlformats.org/officeDocument/2006/relationships/hyperlink" Target="https://trybunal.gov.pl/postepowanie-i-orzeczenia/wyroki/art/10590-prowadzenie-egzekucji-z-nieruchomosci-w-sytuacji-w-ktorej-roszczenie-wierzyciela-uleglo-przedawn" TargetMode="External"/><Relationship Id="rId283" Type="http://schemas.openxmlformats.org/officeDocument/2006/relationships/hyperlink" Target="https://trybunal.gov.pl/postepowanie-i-orzeczenia/wyroki/art/4753-kompetencje-referendarzy-sadowych-kompetencje-sadow-rejonowych" TargetMode="External"/><Relationship Id="rId169" Type="http://schemas.openxmlformats.org/officeDocument/2006/relationships/hyperlink" Target="https://trybunal.gov.pl/postepowanie-i-orzeczenia/wyroki/art/4745-zroznicowanie-opodatkowania-w-zaleznosci-od-posiadania-rodziny-na-utrzymaniu" TargetMode="External"/><Relationship Id="rId168" Type="http://schemas.openxmlformats.org/officeDocument/2006/relationships/hyperlink" Target="https://trybunal.gov.pl/postepowanie-i-orzeczenia/wyroki/art/4802-zasady-naliczania-wysokosci-emerytury" TargetMode="External"/><Relationship Id="rId289" Type="http://schemas.openxmlformats.org/officeDocument/2006/relationships/hyperlink" Target="https://trybunal.gov.pl/postepowanie-i-orzeczenia/wyroki/art/9860-zasady-przyznawania-dodatkow-do-zasilkow-rodzinnych-z-tytulu-opieki-nad-dziecmi-w-okresie-korzy" TargetMode="External"/><Relationship Id="rId167" Type="http://schemas.openxmlformats.org/officeDocument/2006/relationships/hyperlink" Target="https://trybunal.gov.pl/postepowanie-i-orzeczenia/wyroki/art/4901-odpowiedzialnosc-karna-nietrzezwego-rowerzysty" TargetMode="External"/><Relationship Id="rId288" Type="http://schemas.openxmlformats.org/officeDocument/2006/relationships/hyperlink" Target="https://trybunal.gov.pl/postepowanie-i-orzeczenia/wyroki/art/9101-zasady-ustalania-podstawy-wymiaru-zasilku-chorobowego" TargetMode="External"/><Relationship Id="rId166" Type="http://schemas.openxmlformats.org/officeDocument/2006/relationships/hyperlink" Target="https://trybunal.gov.pl/postepowanie-i-orzeczenia/wyroki/art/4998-uprawnienia-samorzadu-notarialnego-egzamin-notarialny" TargetMode="External"/><Relationship Id="rId287" Type="http://schemas.openxmlformats.org/officeDocument/2006/relationships/hyperlink" Target="https://trybunal.gov.pl/postepowanie-i-orzeczenia/wyroki/art/7562-kierowanie-przez-banki-wierzytelnosci-do-postepowania-egzekucyjnego-z-pominieciem-sadowego-post" TargetMode="External"/><Relationship Id="rId161" Type="http://schemas.openxmlformats.org/officeDocument/2006/relationships/hyperlink" Target="https://trybunal.gov.pl/postepowanie-i-orzeczenia/wyroki/art/10156-odwolanie-od-zarzadzenia-przewodniczacego-o-odmowie-sprostowania-protokolu-zasady-rozpoznania" TargetMode="External"/><Relationship Id="rId282" Type="http://schemas.openxmlformats.org/officeDocument/2006/relationships/hyperlink" Target="https://trybunal.gov.pl/postepowanie-i-orzeczenia/wyroki/art/4825-prawo-do-zadania-odszkodowania-od-gminy-za-niedostarczenie-lokalu-socjalnego" TargetMode="External"/><Relationship Id="rId160" Type="http://schemas.openxmlformats.org/officeDocument/2006/relationships/hyperlink" Target="https://trybunal.gov.pl/postepowanie-i-orzeczenia/wyroki/art/9705-uchwaly-spolki-wodnej-stwierdzenie-niewaznosci-uchwaly" TargetMode="External"/><Relationship Id="rId281" Type="http://schemas.openxmlformats.org/officeDocument/2006/relationships/hyperlink" Target="https://trybunal.gov.pl/postepowanie-i-orzeczenia/wyroki/art/4911-zakaz-pogarszania-sytuacji-oskarzonego-w-procesie-gdy-orzeczenie-nie-zostalo-zaskarzone-na-nieko" TargetMode="External"/><Relationship Id="rId280" Type="http://schemas.openxmlformats.org/officeDocument/2006/relationships/hyperlink" Target="https://trybunal.gov.pl/postepowanie-i-orzeczenia/wyroki/art/5006-swiadczenia-emerytalne-dla-sluzb-mundurowych" TargetMode="External"/><Relationship Id="rId159" Type="http://schemas.openxmlformats.org/officeDocument/2006/relationships/hyperlink" Target="https://trybunal.gov.pl/postepowanie-i-orzeczenia/wyroki/art/9031-egzamin-na-prawo-jazdy-obowiazek-dostarczenia-przez-osobe-niepelnosprawna-pojazdu-przystosowane" TargetMode="External"/><Relationship Id="rId154" Type="http://schemas.openxmlformats.org/officeDocument/2006/relationships/hyperlink" Target="https://trybunal.gov.pl/postepowanie-i-orzeczenia/wyroki/art/4743-straz-graniczna-zasady-pozbawienia-emerytury-mundurowej-swiadczenia-w-okresie-zawieszenia-dys" TargetMode="External"/><Relationship Id="rId275" Type="http://schemas.openxmlformats.org/officeDocument/2006/relationships/hyperlink" Target="https://trybunal.gov.pl/postepowanie-i-orzeczenia/wyroki/art/9103-zasady-rozpoznawania-wnioskow-skarg-i-prosb-osob-osadzonych-w-zakladach-karnych-i-aresztach-s" TargetMode="External"/><Relationship Id="rId396" Type="http://schemas.openxmlformats.org/officeDocument/2006/relationships/hyperlink" Target="https://trybunal.gov.pl/postepowanie-i-orzeczenia/wyroki/art/4764-postepowanie-kompensacyjne-zasady-przyznawania-odszkodowania-pracownikom-stoczni" TargetMode="External"/><Relationship Id="rId153" Type="http://schemas.openxmlformats.org/officeDocument/2006/relationships/hyperlink" Target="https://trybunal.gov.pl/postepowanie-i-orzeczenia/wyroki/art/4814-zasady-ustalania-wynagrodzenia-skazanego-zatrudnionego-w-pelnym-wymiarze-czasu-pracy" TargetMode="External"/><Relationship Id="rId274" Type="http://schemas.openxmlformats.org/officeDocument/2006/relationships/hyperlink" Target="https://trybunal.gov.pl/postepowanie-i-orzeczenia/wyroki/art/7549-dostep-do-dokumentow-wytwarzanych-przez-audytora-w-trakcie-prowadzenia-audytu" TargetMode="External"/><Relationship Id="rId395" Type="http://schemas.openxmlformats.org/officeDocument/2006/relationships/hyperlink" Target="https://trybunal.gov.pl/postepowanie-i-orzeczenia/wyroki/art/4836-zakres-odpowiedzialnosci-za-pomocnictwo-w-popelnieniu-czynu-zabronionego" TargetMode="External"/><Relationship Id="rId152" Type="http://schemas.openxmlformats.org/officeDocument/2006/relationships/hyperlink" Target="https://trybunal.gov.pl/postepowanie-i-orzeczenia/wyroki/art/4898-postanowienie-o-zwolnieniu-od-kosztow-sadowych" TargetMode="External"/><Relationship Id="rId273" Type="http://schemas.openxmlformats.org/officeDocument/2006/relationships/hyperlink" Target="https://trybunal.gov.pl/postepowanie-i-orzeczenia/wyroki/art/6798-postepowanie-przed-sadami-administracyjnymi-odrzucenie-skargi-kasacyjnej-prawo-do-sadu-dwuinst" TargetMode="External"/><Relationship Id="rId394" Type="http://schemas.openxmlformats.org/officeDocument/2006/relationships/hyperlink" Target="https://trybunal.gov.pl/postepowanie-i-orzeczenia/wyroki/art/4922-przepisy-regulujace-zasady-przechowywania-pojazdow-usunietych-z-drog" TargetMode="External"/><Relationship Id="rId151" Type="http://schemas.openxmlformats.org/officeDocument/2006/relationships/hyperlink" Target="https://trybunal.gov.pl/postepowanie-i-orzeczenia/wyroki/art/4997-lokale-mieszkalne-znajdujace-sie-w-zasobach-wojskowej-agencji-mieszkaniowej-prawo-do-zamieszkani" TargetMode="External"/><Relationship Id="rId272" Type="http://schemas.openxmlformats.org/officeDocument/2006/relationships/hyperlink" Target="https://trybunal.gov.pl/postepowanie-i-orzeczenia/wyroki/art/4593-likwidacja-osrodkow-adopcyjno-opiekunczych-kryteria-tworzenia-osrodkow-adopcyjnych-wysokosc" TargetMode="External"/><Relationship Id="rId393" Type="http://schemas.openxmlformats.org/officeDocument/2006/relationships/hyperlink" Target="https://trybunal.gov.pl/postepowanie-i-orzeczenia/wyroki/art/5016-dzialalnosc-sprzeczna-z-ustawa-o-zwiazkach-zawodowych" TargetMode="External"/><Relationship Id="rId158" Type="http://schemas.openxmlformats.org/officeDocument/2006/relationships/hyperlink" Target="https://trybunal.gov.pl/postepowanie-i-orzeczenia/wyroki/art/7475-ograniczenie-kregu-osob-ktore-moga-skorzystac-z-rzadowego-programu-wspierania-niektorych-os" TargetMode="External"/><Relationship Id="rId279" Type="http://schemas.openxmlformats.org/officeDocument/2006/relationships/hyperlink" Target="https://trybunal.gov.pl/postepowanie-i-orzeczenia/wyroki/art/11339-zmiana-przepisow-regulujacych-oplaty-komornicze" TargetMode="External"/><Relationship Id="rId157" Type="http://schemas.openxmlformats.org/officeDocument/2006/relationships/hyperlink" Target="https://trybunal.gov.pl/postepowanie-i-orzeczenia/wyroki/art/6723-zasady-udzielania-swiadczen-zdrowotnych-skazanym-odbywajacym-kare-pozbawienia-wolnosci" TargetMode="External"/><Relationship Id="rId278" Type="http://schemas.openxmlformats.org/officeDocument/2006/relationships/hyperlink" Target="https://trybunal.gov.pl/postepowanie-i-orzeczenia/wyroki/art/10691-podstawa-wymiaru-skladek-na-ubezpieczenie-emerytalne-i-rentowe-warunkujaca-przyznanie-zasilku-cho" TargetMode="External"/><Relationship Id="rId399" Type="http://schemas.openxmlformats.org/officeDocument/2006/relationships/hyperlink" Target="https://trybunal.gov.pl/postepowanie-i-orzeczenia/wyroki/art/6861-imprezy-masowe-odpowiedzialnosc-karna-za-niezastosowanie-sie-do-polecenia-wydanego-na-podstawie" TargetMode="External"/><Relationship Id="rId156" Type="http://schemas.openxmlformats.org/officeDocument/2006/relationships/hyperlink" Target="https://trybunal.gov.pl/postepowanie-i-orzeczenia/wyroki/art/4583-pozbawienie-prawa-wykonywania-czynnosci-syndyka-w-postepowaniu-upadlosciowym-uzyskanie-licencji" TargetMode="External"/><Relationship Id="rId277" Type="http://schemas.openxmlformats.org/officeDocument/2006/relationships/hyperlink" Target="https://trybunal.gov.pl/postepowanie-i-orzeczenia/wyroki/art/10211-stawki-wynagrodzenia-bieglych-taryf-zryczaltowanych-oraz-sposob-dokumentowania-wydatkow-niezbe" TargetMode="External"/><Relationship Id="rId398" Type="http://schemas.openxmlformats.org/officeDocument/2006/relationships/hyperlink" Target="https://trybunal.gov.pl/postepowanie-i-orzeczenia/wyroki/art/4606-zasady-przyznawania-rent-socjalnych" TargetMode="External"/><Relationship Id="rId155" Type="http://schemas.openxmlformats.org/officeDocument/2006/relationships/hyperlink" Target="https://trybunal.gov.pl/postepowanie-i-orzeczenia/wyroki/art/4655-elektroniczne-postepowanie-upominawcze-kompetencje-referendarza-sadowego" TargetMode="External"/><Relationship Id="rId276" Type="http://schemas.openxmlformats.org/officeDocument/2006/relationships/hyperlink" Target="https://trybunal.gov.pl/postepowanie-i-orzeczenia/wyroki/art/9857-zasady-przyznawania-swiadczen-emerytalnych-w-starym-i-nowym-systemie-ubezpieczen-spolecznych" TargetMode="External"/><Relationship Id="rId397" Type="http://schemas.openxmlformats.org/officeDocument/2006/relationships/hyperlink" Target="https://trybunal.gov.pl/postepowanie-i-orzeczenia/wyroki/art/4651-oplata-stosunkowa-umorzenie-postepowania-egzekucyjnego" TargetMode="External"/><Relationship Id="rId40" Type="http://schemas.openxmlformats.org/officeDocument/2006/relationships/hyperlink" Target="https://trybunal.gov.pl/postepowanie-i-orzeczenia/wyroki/art/9614-waloryzacja-odszkodowania-za-wywlaszczona-nieruchomosc" TargetMode="External"/><Relationship Id="rId42" Type="http://schemas.openxmlformats.org/officeDocument/2006/relationships/hyperlink" Target="https://trybunal.gov.pl/postepowanie-i-orzeczenia/wyroki/art/10462-nowelizacja-ustawy-o-instytucie-pamieci-narodowej" TargetMode="External"/><Relationship Id="rId41" Type="http://schemas.openxmlformats.org/officeDocument/2006/relationships/hyperlink" Target="https://trybunal.gov.pl/postepowanie-i-orzeczenia/wyroki/art/10068-prawo-ochrony-srodowiska" TargetMode="External"/><Relationship Id="rId44" Type="http://schemas.openxmlformats.org/officeDocument/2006/relationships/hyperlink" Target="https://trybunal.gov.pl/postepowanie-i-orzeczenia/wyroki/art/11460-przymusowe-leczenie-lub-rehabilitacja-skazanego-u-ktorego-stwierdzono-uzaleznienie-od-alkoholu" TargetMode="External"/><Relationship Id="rId43" Type="http://schemas.openxmlformats.org/officeDocument/2006/relationships/hyperlink" Target="https://trybunal.gov.pl/postepowanie-i-orzeczenia/wyroki/art/11057-obnizenie-o-polowe-wynagrodzenia-pelnomocnika-z-urzedu-w-stosunku-do-wynagrodzenia-pelnomocnika-z-wyboru-w-tej-samej-sprawie" TargetMode="External"/><Relationship Id="rId46" Type="http://schemas.openxmlformats.org/officeDocument/2006/relationships/hyperlink" Target="https://trybunal.gov.pl/postepowanie-i-orzeczenia/wyroki/art/4988-prawo-do-obrony" TargetMode="External"/><Relationship Id="rId45" Type="http://schemas.openxmlformats.org/officeDocument/2006/relationships/hyperlink" Target="https://trybunal.gov.pl/postepowanie-i-orzeczenia/wyroki/art/11866-uniemozliwienie-wydania-przepisow-porzadkowych-przez-organy-jst-w-drodze-uchwaly-na-podstawie-art-40-ust-3-i-4-ustawy-o-samorzadzie-gminnym-ze-wzgledu-na-uregulowanie-danej-kwestii-w-odrebnych-ustawach-lub-innych-przepisach-powszechnie-obowiazujacyc" TargetMode="External"/><Relationship Id="rId509" Type="http://schemas.openxmlformats.org/officeDocument/2006/relationships/hyperlink" Target="https://trybunal.gov.pl/postepowanie-i-orzeczenia/wyroki/art/4937-kary-pieniezne-za-naruszenie-przepisow-o-rybolowstwie" TargetMode="External"/><Relationship Id="rId508" Type="http://schemas.openxmlformats.org/officeDocument/2006/relationships/hyperlink" Target="https://trybunal.gov.pl/postepowanie-i-orzeczenia/wyroki/art/5028-kontrola-skarbowa" TargetMode="External"/><Relationship Id="rId629" Type="http://schemas.openxmlformats.org/officeDocument/2006/relationships/hyperlink" Target="https://trybunal.gov.pl/postepowanie-i-orzeczenia/wyroki/art/4955-zasady-przedluzania-aresztu-tymczasowego" TargetMode="External"/><Relationship Id="rId503" Type="http://schemas.openxmlformats.org/officeDocument/2006/relationships/hyperlink" Target="https://trybunal.gov.pl/postepowanie-i-orzeczenia/wyroki/art/4776-zasada-obliczania-oplat-za-udzielenie-koncesji-dla-nadawcow-radiowych-i-telewizyjnych" TargetMode="External"/><Relationship Id="rId624" Type="http://schemas.openxmlformats.org/officeDocument/2006/relationships/hyperlink" Target="https://trybunal.gov.pl/postepowanie-i-orzeczenia/wyroki/art/4704-prawo-do-sadu" TargetMode="External"/><Relationship Id="rId745" Type="http://schemas.openxmlformats.org/officeDocument/2006/relationships/hyperlink" Target="https://trybunal.gov.pl/postepowanie-i-orzeczenia/wyroki/art/4980-zasady-finansowania-szkolnictwa-wyznaniowego" TargetMode="External"/><Relationship Id="rId502" Type="http://schemas.openxmlformats.org/officeDocument/2006/relationships/hyperlink" Target="https://trybunal.gov.pl/postepowanie-i-orzeczenia/wyroki/art/4851-zasady-przekazania-osoby-sciganej-europejskim-nakazem-aresztowania" TargetMode="External"/><Relationship Id="rId623" Type="http://schemas.openxmlformats.org/officeDocument/2006/relationships/hyperlink" Target="https://trybunal.gov.pl/postepowanie-i-orzeczenia/wyroki/art/4793-postepowanie-administracyjne-prawo-do-zaskarzenia-decyzji-wydanej-w-pierwszej-instancji" TargetMode="External"/><Relationship Id="rId744" Type="http://schemas.openxmlformats.org/officeDocument/2006/relationships/hyperlink" Target="https://trybunal.gov.pl/postepowanie-i-orzeczenia/wyroki/art/5072-utrata-wadium-w-postepowaniu-przetargowym" TargetMode="External"/><Relationship Id="rId501" Type="http://schemas.openxmlformats.org/officeDocument/2006/relationships/hyperlink" Target="https://trybunal.gov.pl/postepowanie-i-orzeczenia/wyroki/art/4915-zgoda-na-widzenie-z-osoba-tymczasowo-aresztowana" TargetMode="External"/><Relationship Id="rId622" Type="http://schemas.openxmlformats.org/officeDocument/2006/relationships/hyperlink" Target="https://trybunal.gov.pl/postepowanie-i-orzeczenia/wyroki/art/4866-odpowiedzialnosc-podatnika-za-podatek-niepobrany" TargetMode="External"/><Relationship Id="rId743" Type="http://schemas.openxmlformats.org/officeDocument/2006/relationships/hyperlink" Target="https://trybunal.gov.pl/postepowanie-i-orzeczenia/wyroki/art/4977-wyroku-sadu-wyrzadzajacy-szkode-ograniczenie-prawa-do-sadu" TargetMode="External"/><Relationship Id="rId500" Type="http://schemas.openxmlformats.org/officeDocument/2006/relationships/hyperlink" Target="https://trybunal.gov.pl/postepowanie-i-orzeczenia/wyroki/art/5027-zakres-dostepu-do-pomocy-prawnej-z-urzedu" TargetMode="External"/><Relationship Id="rId621" Type="http://schemas.openxmlformats.org/officeDocument/2006/relationships/hyperlink" Target="https://trybunal.gov.pl/postepowanie-i-orzeczenia/wyroki/art/4953-sankcja-za-brak-pozwolenia-na-uzytkowanie-stacji-dystrybucji-gazu-plynnego-propan-butan" TargetMode="External"/><Relationship Id="rId742" Type="http://schemas.openxmlformats.org/officeDocument/2006/relationships/hyperlink" Target="https://trybunal.gov.pl/postepowanie-i-orzeczenia/wyroki/art/5073-odrzucenie-przez-sad-srodka-odwolawczego-lub-srodka-zaskarzenia-bez-wezwania-o-uiszczenie-opla" TargetMode="External"/><Relationship Id="rId507" Type="http://schemas.openxmlformats.org/officeDocument/2006/relationships/hyperlink" Target="https://trybunal.gov.pl/postepowanie-i-orzeczenia/wyroki/art/8559-kodeks-karny-wyrok-laczny-zasada-sprawiedliwosci-i-rzetelnosci-proceduralnej" TargetMode="External"/><Relationship Id="rId628" Type="http://schemas.openxmlformats.org/officeDocument/2006/relationships/hyperlink" Target="https://trybunal.gov.pl/postepowanie-i-orzeczenia/wyroki/art/5049-prawo-do-swiadczenia-pielegnacyjnego-w-zwiazku-ze-sprawowaniem-opieki-nad-innym-niz-dziecko-pe" TargetMode="External"/><Relationship Id="rId749" Type="http://schemas.openxmlformats.org/officeDocument/2006/relationships/hyperlink" Target="https://trybunal.gov.pl/postepowanie-i-orzeczenia/wyroki/art/4983-krag-osob-uprawnionych-do-otrzymania-paszportu-dyplomatycznego" TargetMode="External"/><Relationship Id="rId506" Type="http://schemas.openxmlformats.org/officeDocument/2006/relationships/hyperlink" Target="https://trybunal.gov.pl/postepowanie-i-orzeczenia/wyroki/art/6945-prawo-lowieckie-utworzenie-obwodu-lowieckiego-obejmujacego-nieruchomosc-prywatna-wbrew-woli-w" TargetMode="External"/><Relationship Id="rId627" Type="http://schemas.openxmlformats.org/officeDocument/2006/relationships/hyperlink" Target="https://trybunal.gov.pl/postepowanie-i-orzeczenia/wyroki/art/8658-postepowanie-karne-zasady-udzialu-podejrzanego-oskarzonego-lub-jego-obroncy-w-posiedzeniu-sa" TargetMode="External"/><Relationship Id="rId748" Type="http://schemas.openxmlformats.org/officeDocument/2006/relationships/hyperlink" Target="https://trybunal.gov.pl/postepowanie-i-orzeczenia/wyroki/art/5075-zmiana-przepisow-dotyczacych-sluzby-wywiadu-i-kontrwywiadu-wojskowego" TargetMode="External"/><Relationship Id="rId505" Type="http://schemas.openxmlformats.org/officeDocument/2006/relationships/hyperlink" Target="https://trybunal.gov.pl/postepowanie-i-orzeczenia/wyroki/art/4592-obowiazek-wyplacania-przez-jednostki-samorzadu-terytorialnego-wyplacania-nauczycielom-dodatku-uz" TargetMode="External"/><Relationship Id="rId626" Type="http://schemas.openxmlformats.org/officeDocument/2006/relationships/hyperlink" Target="https://trybunal.gov.pl/postepowanie-i-orzeczenia/wyroki/art/7123-uprawnienia-pokrzywdzonego-w-procesie-karnym-pokrzywdzony-oskarzyciel-posilkowy" TargetMode="External"/><Relationship Id="rId747" Type="http://schemas.openxmlformats.org/officeDocument/2006/relationships/hyperlink" Target="https://trybunal.gov.pl/postepowanie-i-orzeczenia/wyroki/art/4981-koniecznosc-zawarcia-umowy-na-pismie-przez-wykonawce-robot-budowlanych-z-podwykonawca-pod-rygo" TargetMode="External"/><Relationship Id="rId504" Type="http://schemas.openxmlformats.org/officeDocument/2006/relationships/hyperlink" Target="https://trybunal.gov.pl/postepowanie-i-orzeczenia/wyroki/art/4686-ordynacja-wyborcza-do-sejmu-rp-i-senatu-rp" TargetMode="External"/><Relationship Id="rId625" Type="http://schemas.openxmlformats.org/officeDocument/2006/relationships/hyperlink" Target="https://trybunal.gov.pl/postepowanie-i-orzeczenia/wyroki/art/4630-przedawnienie-prawo-wlasnosci" TargetMode="External"/><Relationship Id="rId746" Type="http://schemas.openxmlformats.org/officeDocument/2006/relationships/hyperlink" Target="https://trybunal.gov.pl/postepowanie-i-orzeczenia/wyroki/art/5074-zasady-obliczania-wysokosci-emerytury" TargetMode="External"/><Relationship Id="rId48" Type="http://schemas.openxmlformats.org/officeDocument/2006/relationships/hyperlink" Target="https://trybunal.gov.pl/postepowanie-i-orzeczenia/wyroki/art/4807-przeksztalcenie-prawa-uzytkowania-wieczystego-w-prawo-wlasnosci" TargetMode="External"/><Relationship Id="rId47" Type="http://schemas.openxmlformats.org/officeDocument/2006/relationships/hyperlink" Target="https://trybunal.gov.pl/postepowanie-i-orzeczenia/wyroki/art/4887-zasada-nie-dzialania-prawa-wstecz-obowiazek-rozwiazania-umowy-o-prace-z-pracownikiem-samorzado" TargetMode="External"/><Relationship Id="rId49" Type="http://schemas.openxmlformats.org/officeDocument/2006/relationships/hyperlink" Target="https://trybunal.gov.pl/postepowanie-i-orzeczenia/wyroki/art/4735-zasady-nabycia-prawa-do-emerytury-pomostowej" TargetMode="External"/><Relationship Id="rId620" Type="http://schemas.openxmlformats.org/officeDocument/2006/relationships/hyperlink" Target="https://trybunal.gov.pl/postepowanie-i-orzeczenia/wyroki/art/5044-zwolywanie-zgromadzenia-bez-wymaganego-zawiadomienia" TargetMode="External"/><Relationship Id="rId741" Type="http://schemas.openxmlformats.org/officeDocument/2006/relationships/hyperlink" Target="https://trybunal.gov.pl/postepowanie-i-orzeczenia/wyroki/art/4978-oplaty-targowe" TargetMode="External"/><Relationship Id="rId740" Type="http://schemas.openxmlformats.org/officeDocument/2006/relationships/hyperlink" Target="https://trybunal.gov.pl/postepowanie-i-orzeczenia/wyroki/art/5029-zwrot-podatku-od-towarowi-uslug" TargetMode="External"/><Relationship Id="rId31" Type="http://schemas.openxmlformats.org/officeDocument/2006/relationships/hyperlink" Target="https://trybunal.gov.pl/postepowanie-i-orzeczenia/wyroki/art/4986-obliczenie-kapitalu-poczatkowego-do-emerytury" TargetMode="External"/><Relationship Id="rId30" Type="http://schemas.openxmlformats.org/officeDocument/2006/relationships/hyperlink" Target="https://trybunal.gov.pl/postepowanie-i-orzeczenia/wyroki/art/11820-dokonywanie-na-podstawie-art-6-ust-1-zd-1-ekpcz-przez-sady-krajowe-lub-miedzynarodowe-oceny-zgodnosci-z-konstytucja-i-ekpcz-ustaw-dotyczacych-ustroju-sadownictwa-wlasciwosci-sadow-oraz-ustawy-dotyczacej-krajowej-rady-sadownictwa" TargetMode="External"/><Relationship Id="rId33" Type="http://schemas.openxmlformats.org/officeDocument/2006/relationships/hyperlink" Target="https://trybunal.gov.pl/postepowanie-i-orzeczenia/wyroki/art/4806-ograniczenie-wysokosci-subwencji-przyslugujacej-partiom-politycznym-z-budzetu-panstwa" TargetMode="External"/><Relationship Id="rId32" Type="http://schemas.openxmlformats.org/officeDocument/2006/relationships/hyperlink" Target="https://trybunal.gov.pl/postepowanie-i-orzeczenia/wyroki/art/4885-ustroj-sadow-powszechnych-zakres-nadzoru-ministra-sprawiedliwosci-postepowanie-dyscyplinarne" TargetMode="External"/><Relationship Id="rId35" Type="http://schemas.openxmlformats.org/officeDocument/2006/relationships/hyperlink" Target="https://trybunal.gov.pl/postepowanie-i-orzeczenia/wyroki/art/4646-zasady-naliczania-wysokosci-emerytury" TargetMode="External"/><Relationship Id="rId34" Type="http://schemas.openxmlformats.org/officeDocument/2006/relationships/hyperlink" Target="https://trybunal.gov.pl/postepowanie-i-orzeczenia/wyroki/art/1-ograniczenie-mozliwosci-dochodzenia-odszkodowania-i-zadoscuczynienia-przez-osoby-represjonowane" TargetMode="External"/><Relationship Id="rId619" Type="http://schemas.openxmlformats.org/officeDocument/2006/relationships/hyperlink" Target="https://trybunal.gov.pl/postepowanie-i-orzeczenia/wyroki/art/8660-odpowiedzialnosc-odszkodowawcza-skarbu-panstwa-naprawienie-szkody-odszkodowanie-z-tytulu-szkod" TargetMode="External"/><Relationship Id="rId618" Type="http://schemas.openxmlformats.org/officeDocument/2006/relationships/hyperlink" Target="https://trybunal.gov.pl/postepowanie-i-orzeczenia/wyroki/art/7113-ordynacja-podatkowa-tzw-milczaca-interpretacja" TargetMode="External"/><Relationship Id="rId739" Type="http://schemas.openxmlformats.org/officeDocument/2006/relationships/hyperlink" Target="https://trybunal.gov.pl/postepowanie-i-orzeczenia/wyroki/art/6285-przeslanki-w-oparciu-o-ktore-mozliwe-jest-odebranie-broni-i-amunicji-oraz-dokumentow-potwierdza" TargetMode="External"/><Relationship Id="rId613" Type="http://schemas.openxmlformats.org/officeDocument/2006/relationships/hyperlink" Target="https://trybunal.gov.pl/postepowanie-i-orzeczenia/wyroki/art/4954-zasady-postepowania-wobec-dluznikow-alimentacyjnych-zatrzymanie-prawa-jazdy" TargetMode="External"/><Relationship Id="rId734" Type="http://schemas.openxmlformats.org/officeDocument/2006/relationships/hyperlink" Target="https://trybunal.gov.pl/postepowanie-i-orzeczenia/wyroki/art/4935-wliczenie-do-sredniej-ocen-z-obowiazkowych-zajec-lekcyjnych-ocen-z-religii-lub-etyki" TargetMode="External"/><Relationship Id="rId612" Type="http://schemas.openxmlformats.org/officeDocument/2006/relationships/hyperlink" Target="https://trybunal.gov.pl/postepowanie-i-orzeczenia/wyroki/art/5045-proces-legislacyjny" TargetMode="External"/><Relationship Id="rId733" Type="http://schemas.openxmlformats.org/officeDocument/2006/relationships/hyperlink" Target="https://trybunal.gov.pl/postepowanie-i-orzeczenia/wyroki/art/5030-podstawa-dopuszczalnosci-sadowego-dochodzenia-roszczenia-odszkodowawczego" TargetMode="External"/><Relationship Id="rId611" Type="http://schemas.openxmlformats.org/officeDocument/2006/relationships/hyperlink" Target="https://trybunal.gov.pl/postepowanie-i-orzeczenia/wyroki/art/8640-przewleklosc-postepowania-sadowego" TargetMode="External"/><Relationship Id="rId732" Type="http://schemas.openxmlformats.org/officeDocument/2006/relationships/hyperlink" Target="https://trybunal.gov.pl/postepowanie-i-orzeczenia/wyroki/art/7297-zagospodarowanie-przestrzenne-miejscowe-plany-zagospodarowania-przestrzennego-rezerwacja-gruntow" TargetMode="External"/><Relationship Id="rId610" Type="http://schemas.openxmlformats.org/officeDocument/2006/relationships/hyperlink" Target="https://trybunal.gov.pl/postepowanie-i-orzeczenia/wyroki/art/7114-zasady-rozliczania-i-oplacania-skladek-na-obowiazkowe-ubezpieczenia-spoleczne-przez-wspolnika-j" TargetMode="External"/><Relationship Id="rId731" Type="http://schemas.openxmlformats.org/officeDocument/2006/relationships/hyperlink" Target="https://trybunal.gov.pl/postepowanie-i-orzeczenia/wyroki/art/6258-obowiazek-wymiany-praw-jazdy-ryzyko-utraty-bezterminowego-charakteru-praw-jazdy-wydanych-na-podst" TargetMode="External"/><Relationship Id="rId617" Type="http://schemas.openxmlformats.org/officeDocument/2006/relationships/hyperlink" Target="https://trybunal.gov.pl/postepowanie-i-orzeczenia/wyroki/art/4631-odmowa-wyznaczenia-obroncy-z-urzedu-zaskarzenie-zarzadzenia-prezesa-sadu" TargetMode="External"/><Relationship Id="rId738" Type="http://schemas.openxmlformats.org/officeDocument/2006/relationships/hyperlink" Target="https://trybunal.gov.pl/postepowanie-i-orzeczenia/wyroki/art/4975-transport-kolejowy" TargetMode="External"/><Relationship Id="rId616" Type="http://schemas.openxmlformats.org/officeDocument/2006/relationships/hyperlink" Target="https://trybunal.gov.pl/postepowanie-i-orzeczenia/wyroki/art/4705-pomoc-prawna-z-urzedu-koszty-oplacenia-wniesienie-zazalenia-na-postanowienie-sadu-drugiej-inst" TargetMode="External"/><Relationship Id="rId737" Type="http://schemas.openxmlformats.org/officeDocument/2006/relationships/hyperlink" Target="https://trybunal.gov.pl/postepowanie-i-orzeczenia/wyroki/art/5070-osoby-uprawnione-do-otrzymywania-rownowaznika-pienieznego-za-brak-lokalu-mieszkalnego" TargetMode="External"/><Relationship Id="rId615" Type="http://schemas.openxmlformats.org/officeDocument/2006/relationships/hyperlink" Target="https://trybunal.gov.pl/postepowanie-i-orzeczenia/wyroki/art/4792-zasady-dopuszczenia-do-egzaminu-notarialnego-forma-zdawania-egzaminu" TargetMode="External"/><Relationship Id="rId736" Type="http://schemas.openxmlformats.org/officeDocument/2006/relationships/hyperlink" Target="https://trybunal.gov.pl/postepowanie-i-orzeczenia/wyroki/art/7295-system-informacji-w-ochronie-zdrowia-przyznanie-ministrowi-wlasciwemu-do-spraw-zdrowia-kompetencj" TargetMode="External"/><Relationship Id="rId614" Type="http://schemas.openxmlformats.org/officeDocument/2006/relationships/hyperlink" Target="https://trybunal.gov.pl/postepowanie-i-orzeczenia/wyroki/art/4863-nalozenie-na-komornikow-sadowych-obowiazku-zaplaty-podatku-od-dostawy-dokonywanej-w-trybie-eg" TargetMode="External"/><Relationship Id="rId735" Type="http://schemas.openxmlformats.org/officeDocument/2006/relationships/hyperlink" Target="https://trybunal.gov.pl/postepowanie-i-orzeczenia/wyroki/art/6260-waloryzacja-swiadczen-emerytalnych-sluzb-mundurowych" TargetMode="External"/><Relationship Id="rId37" Type="http://schemas.openxmlformats.org/officeDocument/2006/relationships/hyperlink" Target="https://trybunal.gov.pl/postepowanie-i-orzeczenia/wyroki/art/6615-zasady-ustanowienia-kuratora-celem-wykonywania-praw-maloletniego-pokrzywdzonego-przestepstwem" TargetMode="External"/><Relationship Id="rId36" Type="http://schemas.openxmlformats.org/officeDocument/2006/relationships/hyperlink" Target="https://trybunal.gov.pl/postepowanie-i-orzeczenia/wyroki/art/4577-wylaczenie-mozliwosci-zaskarzenia-czynnosci-opisu-i-oszacowania-w-terminie-tygodniowym-od-dor" TargetMode="External"/><Relationship Id="rId39" Type="http://schemas.openxmlformats.org/officeDocument/2006/relationships/hyperlink" Target="https://trybunal.gov.pl/postepowanie-i-orzeczenia/wyroki/art/8896-zasady-przywrocenia-funkcjonariuszy-celnych-do-sluzby" TargetMode="External"/><Relationship Id="rId38" Type="http://schemas.openxmlformats.org/officeDocument/2006/relationships/hyperlink" Target="https://trybunal.gov.pl/postepowanie-i-orzeczenia/wyroki/art/7402-spoldzielnie-mieszkaniowe-zasady-uzyskania-czlonkostwa" TargetMode="External"/><Relationship Id="rId730" Type="http://schemas.openxmlformats.org/officeDocument/2006/relationships/hyperlink" Target="https://trybunal.gov.pl/postepowanie-i-orzeczenia/wyroki/art/4973-nadzor-ministra-sprawiedliwosci-nad-samorzadem-adwokackim" TargetMode="External"/><Relationship Id="rId20" Type="http://schemas.openxmlformats.org/officeDocument/2006/relationships/hyperlink" Target="https://trybunal.gov.pl/postepowanie-i-orzeczenia/wyroki/art/4644-uzaleznienie-wysokosci-podwyzki-czynszu-od-wartosci-kapitalu-poniesionego-na-budowe-zakup-lub" TargetMode="External"/><Relationship Id="rId22" Type="http://schemas.openxmlformats.org/officeDocument/2006/relationships/hyperlink" Target="https://trybunal.gov.pl/postepowanie-i-orzeczenia/wyroki/art/6617-prawo-pracownika-samorzadowego-do-dodatku-za-godziny-nadliczbowe" TargetMode="External"/><Relationship Id="rId21" Type="http://schemas.openxmlformats.org/officeDocument/2006/relationships/hyperlink" Target="https://trybunal.gov.pl/postepowanie-i-orzeczenia/wyroki/art/4573-brak-ustawowych-regulacji-przeprowadzania-rekrutacji-do-przedszkoli-i-szkol-publicznych" TargetMode="External"/><Relationship Id="rId24" Type="http://schemas.openxmlformats.org/officeDocument/2006/relationships/hyperlink" Target="https://trybunal.gov.pl/postepowanie-i-orzeczenia/wyroki/art/8897-zwrot-kosztow-procesowych-wynagrodzenie-pelnomocnika-zwrot-podatku-vat" TargetMode="External"/><Relationship Id="rId23" Type="http://schemas.openxmlformats.org/officeDocument/2006/relationships/hyperlink" Target="https://trybunal.gov.pl/postepowanie-i-orzeczenia/wyroki/art/7332-zakaz-przetwarzania-tzw-danych-wrazliwych-przetwarzanie-danych-osobowych-przez-upowaznionych-prz" TargetMode="External"/><Relationship Id="rId409" Type="http://schemas.openxmlformats.org/officeDocument/2006/relationships/hyperlink" Target="https://trybunal.gov.pl/postepowanie-i-orzeczenia/wyroki/art/4676-emerytura-osob-nie-zatrudnionych-w-kraju-przed-wyjazdem-do-innego-kraju" TargetMode="External"/><Relationship Id="rId404" Type="http://schemas.openxmlformats.org/officeDocument/2006/relationships/hyperlink" Target="https://trybunal.gov.pl/postepowanie-i-orzeczenia/wyroki/art/10862-brak-mozliwosci-zaskarzenia-postanowienia-referendarza-sadowego-o-wpisie-dluznika-do-rejestru-dluznikow-niewyplacalnych" TargetMode="External"/><Relationship Id="rId525" Type="http://schemas.openxmlformats.org/officeDocument/2006/relationships/hyperlink" Target="https://trybunal.gov.pl/postepowanie-i-orzeczenia/wyroki/art/4941-nakaz-jazdy-w-pasach-bezpieczenstwa" TargetMode="External"/><Relationship Id="rId646" Type="http://schemas.openxmlformats.org/officeDocument/2006/relationships/hyperlink" Target="https://trybunal.gov.pl/postepowanie-i-orzeczenia/wyroki/art/4870-nauczyciele-przedszkolni-uprawnienie-do-ulgowych-przejazdow-srodkami-publicznego-transportu-zbior" TargetMode="External"/><Relationship Id="rId767" Type="http://schemas.openxmlformats.org/officeDocument/2006/relationships/drawing" Target="../drawings/drawing1.xml"/><Relationship Id="rId403" Type="http://schemas.openxmlformats.org/officeDocument/2006/relationships/hyperlink" Target="https://trybunal.gov.pl/postepowanie-i-orzeczenia/wyroki/art/10387-prawo-o-notariacie" TargetMode="External"/><Relationship Id="rId524" Type="http://schemas.openxmlformats.org/officeDocument/2006/relationships/hyperlink" Target="https://trybunal.gov.pl/postepowanie-i-orzeczenia/wyroki/art/5032-zaliczka-alimentacyjna" TargetMode="External"/><Relationship Id="rId645" Type="http://schemas.openxmlformats.org/officeDocument/2006/relationships/hyperlink" Target="https://trybunal.gov.pl/postepowanie-i-orzeczenia/wyroki/art/4958-prawo-o-ruchu-drogowym" TargetMode="External"/><Relationship Id="rId766" Type="http://schemas.openxmlformats.org/officeDocument/2006/relationships/hyperlink" Target="https://trybunal.gov.pl/postepowanie-i-orzeczenia/wyroki/art/5091-zasady-obliczania-odsetek-od-nieterminowego-przekazania-przez-zaklad-ubezpieczen-spolecznych-skl" TargetMode="External"/><Relationship Id="rId402" Type="http://schemas.openxmlformats.org/officeDocument/2006/relationships/hyperlink" Target="https://trybunal.gov.pl/postepowanie-i-orzeczenia/wyroki/art/9972-zroznicowanie-ochrony-interesow-mieszkaniowych-lokatorow-w-przypadku-smierci-jednego-ze-wspol" TargetMode="External"/><Relationship Id="rId523" Type="http://schemas.openxmlformats.org/officeDocument/2006/relationships/hyperlink" Target="https://trybunal.gov.pl/postepowanie-i-orzeczenia/wyroki/art/8572-czas-pracy-technikow-medycznych-elektroradiologii" TargetMode="External"/><Relationship Id="rId644" Type="http://schemas.openxmlformats.org/officeDocument/2006/relationships/hyperlink" Target="https://trybunal.gov.pl/postepowanie-i-orzeczenia/wyroki/art/5051-prawo-do-swiadczenia-pielegnacyjnego-w-zwiazku-ze-sprawowaniem-opieki-nad-innym-niz-dziecko-pe" TargetMode="External"/><Relationship Id="rId765" Type="http://schemas.openxmlformats.org/officeDocument/2006/relationships/hyperlink" Target="https://trybunal.gov.pl/postepowanie-i-orzeczenia/wyroki/art/5092-dotacje-do-dzialalnosci-niepublicznych-przedszkoli" TargetMode="External"/><Relationship Id="rId401" Type="http://schemas.openxmlformats.org/officeDocument/2006/relationships/hyperlink" Target="https://trybunal.gov.pl/postepowanie-i-orzeczenia/wyroki/art/9465-wzgledny-zakaz-malzenski" TargetMode="External"/><Relationship Id="rId522" Type="http://schemas.openxmlformats.org/officeDocument/2006/relationships/hyperlink" Target="https://trybunal.gov.pl/postepowanie-i-orzeczenia/wyroki/art/6955-karalnosc-bezskutecznego-podzegania-do-pomocnictwa-w-popelnieniu-czynu-zabronionego" TargetMode="External"/><Relationship Id="rId643" Type="http://schemas.openxmlformats.org/officeDocument/2006/relationships/hyperlink" Target="https://trybunal.gov.pl/postepowanie-i-orzeczenia/wyroki/art/8663-opiniowanie-przez-rodzinne-osrodki-diagnostyczno-konsultacyjne-w-sprawach-rodzinnych" TargetMode="External"/><Relationship Id="rId764" Type="http://schemas.openxmlformats.org/officeDocument/2006/relationships/hyperlink" Target="https://trybunal.gov.pl/postepowanie-i-orzeczenia/wyroki/art/5090-zasady-zawierania-umow-przez-spoldzielnie-mieszkaniowe-o-przeniesienie-wlasnosci-lokalu" TargetMode="External"/><Relationship Id="rId408" Type="http://schemas.openxmlformats.org/officeDocument/2006/relationships/hyperlink" Target="https://trybunal.gov.pl/postepowanie-i-orzeczenia/wyroki/art/4766-odpowiedzialnosc-karna-za-publiczne-zniewazenie-prezydenta-rzeczypospolitej-polskiej" TargetMode="External"/><Relationship Id="rId529" Type="http://schemas.openxmlformats.org/officeDocument/2006/relationships/hyperlink" Target="https://trybunal.gov.pl/postepowanie-i-orzeczenia/wyroki/art/4619-gry-hazardowe-miejsce-urzadzania-gier-na-automatach" TargetMode="External"/><Relationship Id="rId407" Type="http://schemas.openxmlformats.org/officeDocument/2006/relationships/hyperlink" Target="https://trybunal.gov.pl/postepowanie-i-orzeczenia/wyroki/art/4838-brak-mozliwosci-wniesienia-odwolania-do-sadu-przez-lekarza-ukaranego-przez-naczelny-sad-lekarsk" TargetMode="External"/><Relationship Id="rId528" Type="http://schemas.openxmlformats.org/officeDocument/2006/relationships/hyperlink" Target="https://trybunal.gov.pl/postepowanie-i-orzeczenia/wyroki/art/4691-ustanowienie-odrebnej-wlasnosci-lokalu" TargetMode="External"/><Relationship Id="rId649" Type="http://schemas.openxmlformats.org/officeDocument/2006/relationships/hyperlink" Target="https://trybunal.gov.pl/postepowanie-i-orzeczenia/wyroki/art/4634-przyznanie-kosztow-zastepstwa-procesowego-z-tytulu-pomocy-prawnej-swiadczonej-z-urzedu-w-poste" TargetMode="External"/><Relationship Id="rId406" Type="http://schemas.openxmlformats.org/officeDocument/2006/relationships/hyperlink" Target="https://trybunal.gov.pl/postepowanie-i-orzeczenia/wyroki/art/4924-nalozenie-na-podatnika-obowiazku-uzgadniania-z-naczelnikiem-urzedu-celnego-sposobu-prowadzenia-e" TargetMode="External"/><Relationship Id="rId527" Type="http://schemas.openxmlformats.org/officeDocument/2006/relationships/hyperlink" Target="https://trybunal.gov.pl/postepowanie-i-orzeczenia/wyroki/art/4781-poreczenie-skarbu-panstwa-za-niesplacony-kredyt-zasady-wystawiania-bankowych-tytulow-egzekucyj" TargetMode="External"/><Relationship Id="rId648" Type="http://schemas.openxmlformats.org/officeDocument/2006/relationships/hyperlink" Target="https://trybunal.gov.pl/postepowanie-i-orzeczenia/wyroki/art/4680-uzyskanie-prawa-do-emerytury-a-rozwiazanie-stosunku-pracy" TargetMode="External"/><Relationship Id="rId405" Type="http://schemas.openxmlformats.org/officeDocument/2006/relationships/hyperlink" Target="https://trybunal.gov.pl/postepowanie-i-orzeczenia/wyroki/art/5019-odrzucenie-apelacji-z-powodu-brakow-formalnych" TargetMode="External"/><Relationship Id="rId526" Type="http://schemas.openxmlformats.org/officeDocument/2006/relationships/hyperlink" Target="https://trybunal.gov.pl/postepowanie-i-orzeczenia/wyroki/art/4853-brak-mozliwosci-zaskarzenia-orzeczenia-sadu-wydanego-w-pierwszej-instancji" TargetMode="External"/><Relationship Id="rId647" Type="http://schemas.openxmlformats.org/officeDocument/2006/relationships/hyperlink" Target="https://trybunal.gov.pl/postepowanie-i-orzeczenia/wyroki/art/4797-zasady-przyznawania-odwolanemu-komornikowi-lub-jego-spadkobiercom-oplat-ustalonych-przez-odwolane" TargetMode="External"/><Relationship Id="rId26" Type="http://schemas.openxmlformats.org/officeDocument/2006/relationships/hyperlink" Target="https://trybunal.gov.pl/postepowanie-i-orzeczenia/wyroki/art/10049-sprawy-o-swiadczenia-pieniezne-z-ubezpieczenia-spolecznego-i-zaopatrzenia-emerytalnego-oplaty" TargetMode="External"/><Relationship Id="rId25" Type="http://schemas.openxmlformats.org/officeDocument/2006/relationships/hyperlink" Target="https://trybunal.gov.pl/postepowanie-i-orzeczenia/wyroki/art/9591-zwrot-oplaty-za-edukacje-przedszkolna-dzieci-dla-czlonkow-sluzby-zagranicznej" TargetMode="External"/><Relationship Id="rId28" Type="http://schemas.openxmlformats.org/officeDocument/2006/relationships/hyperlink" Target="https://trybunal.gov.pl/postepowanie-i-orzeczenia/wyroki/art/11040-uchwala-skladu-polaczonych-izb-cywilnej-karnej-oraz-pracy-i-ubezpieczen-spolecznych-sadu-najwyzszego-z-dnia-23-stycznia-2020-r-sygn-akt-bsa-i-4110-120" TargetMode="External"/><Relationship Id="rId27" Type="http://schemas.openxmlformats.org/officeDocument/2006/relationships/hyperlink" Target="https://trybunal.gov.pl/postepowanie-i-orzeczenia/wyroki/art/10460-ustawa-o-ochronie-konkurencji-i-konsumentow" TargetMode="External"/><Relationship Id="rId400" Type="http://schemas.openxmlformats.org/officeDocument/2006/relationships/hyperlink" Target="https://trybunal.gov.pl/postepowanie-i-orzeczenia/wyroki/art/8116-wystepek-o-charakterze-chuliganskim" TargetMode="External"/><Relationship Id="rId521" Type="http://schemas.openxmlformats.org/officeDocument/2006/relationships/hyperlink" Target="https://trybunal.gov.pl/postepowanie-i-orzeczenia/wyroki/art/4617-zasady-opodatkowania-dochodu-niezgloszonego-przez-podatnika" TargetMode="External"/><Relationship Id="rId642" Type="http://schemas.openxmlformats.org/officeDocument/2006/relationships/hyperlink" Target="https://trybunal.gov.pl/postepowanie-i-orzeczenia/wyroki/art/7137-obligatoryjna-zamiana-grzywny-na-zastepcza-kare-aresztu" TargetMode="External"/><Relationship Id="rId763" Type="http://schemas.openxmlformats.org/officeDocument/2006/relationships/hyperlink" Target="https://trybunal.gov.pl/postepowanie-i-orzeczenia/wyroki/art/5088-zamkniecie-ksiegi-wieczystej" TargetMode="External"/><Relationship Id="rId29" Type="http://schemas.openxmlformats.org/officeDocument/2006/relationships/hyperlink" Target="https://trybunal.gov.pl/postepowanie-i-orzeczenia/wyroki/art/11438-opodatkowanie-nieruchomosci-posiadanych-przez-prowadzacego-dzialalnosc-gospodarcza-wyzsza-skladka-podatkowa-nawet-wowczas-gdy-nabyl-je-jako-osoba-prywatna" TargetMode="External"/><Relationship Id="rId520" Type="http://schemas.openxmlformats.org/officeDocument/2006/relationships/hyperlink" Target="https://trybunal.gov.pl/postepowanie-i-orzeczenia/wyroki/art/4690-przeslanki-warunkujace-przyznanie-odszkodowania-za-poniesiona-szkode-uznanie-za-niewazne-orzec" TargetMode="External"/><Relationship Id="rId641" Type="http://schemas.openxmlformats.org/officeDocument/2006/relationships/hyperlink" Target="https://trybunal.gov.pl/postepowanie-i-orzeczenia/wyroki/art/4635-sporzadzenie-uzasadnienia-postanowienia-wydanego-na-posiedzeniu-niejawnym-na-ktore-nie-przyslugu" TargetMode="External"/><Relationship Id="rId762" Type="http://schemas.openxmlformats.org/officeDocument/2006/relationships/hyperlink" Target="https://trybunal.gov.pl/postepowanie-i-orzeczenia/wyroki/art/5089-zasady-pobierania-oplaty-od-apelacji" TargetMode="External"/><Relationship Id="rId640" Type="http://schemas.openxmlformats.org/officeDocument/2006/relationships/hyperlink" Target="https://trybunal.gov.pl/postepowanie-i-orzeczenia/wyroki/art/4687-prawo-lowieckie-postepowanie-dyscyplinarne-prawo-do-sadu" TargetMode="External"/><Relationship Id="rId761" Type="http://schemas.openxmlformats.org/officeDocument/2006/relationships/hyperlink" Target="https://trybunal.gov.pl/postepowanie-i-orzeczenia/wyroki/art/5087-zasady-wylaczenia-czlonka-samorzadowego-kolegium-odwolawczego-w-postepowaniu-o-ponowne-rozpatr" TargetMode="External"/><Relationship Id="rId760" Type="http://schemas.openxmlformats.org/officeDocument/2006/relationships/hyperlink" Target="https://trybunal.gov.pl/postepowanie-i-orzeczenia/wyroki/art/5085-ograniczenie-prawa-do-obrony-w-zakresie-postepowania-dyscyplinarnego-prowadzonego-przez-najwyzsza" TargetMode="External"/><Relationship Id="rId11" Type="http://schemas.openxmlformats.org/officeDocument/2006/relationships/hyperlink" Target="https://trybunal.gov.pl/postepowanie-i-orzeczenia/wyroki/art/10028-prawo-budowlane-ograniczenia-zakresu-uprawnien-budowlanych" TargetMode="External"/><Relationship Id="rId10" Type="http://schemas.openxmlformats.org/officeDocument/2006/relationships/hyperlink" Target="https://trybunal.gov.pl/postepowanie-i-orzeczenia/wyroki/art/9565-aplikacja-notarialna" TargetMode="External"/><Relationship Id="rId13" Type="http://schemas.openxmlformats.org/officeDocument/2006/relationships/hyperlink" Target="https://trybunal.gov.pl/postepowanie-i-orzeczenia/wyroki/art/10989-wniosek-o-wylaczenie-sedziego-z-powodu-podniesienia-okolicznosci-wadliwosci-powolania-sedziego-przez-prezydenta-rp-na-wniosek-krajowej-rady-sadownictwa" TargetMode="External"/><Relationship Id="rId12" Type="http://schemas.openxmlformats.org/officeDocument/2006/relationships/hyperlink" Target="https://trybunal.gov.pl/postepowanie-i-orzeczenia/wyroki/art/10449-zasady-na-jakich-osoba-zatrzymana-w-oparciu-o-przepisy-kodeksu-postepowania-w-sprawach-o-wykroczen" TargetMode="External"/><Relationship Id="rId519" Type="http://schemas.openxmlformats.org/officeDocument/2006/relationships/hyperlink" Target="https://trybunal.gov.pl/postepowanie-i-orzeczenia/wyroki/art/4779-wskazniki-zmian-cen-nieruchomosci" TargetMode="External"/><Relationship Id="rId514" Type="http://schemas.openxmlformats.org/officeDocument/2006/relationships/hyperlink" Target="https://trybunal.gov.pl/postepowanie-i-orzeczenia/wyroki/art/6951-podstawa-uchylenia-prawomocnego-mandatu-karnego" TargetMode="External"/><Relationship Id="rId635" Type="http://schemas.openxmlformats.org/officeDocument/2006/relationships/hyperlink" Target="https://trybunal.gov.pl/postepowanie-i-orzeczenia/wyroki/art/8665-podatek-dochodowy-od-osob-fizycznych-kwota-wolna-od-podatku" TargetMode="External"/><Relationship Id="rId756" Type="http://schemas.openxmlformats.org/officeDocument/2006/relationships/hyperlink" Target="https://trybunal.gov.pl/postepowanie-i-orzeczenia/wyroki/art/5078-uprawnienia-pracownikow-i-obowiazki-pracodawcow-w-przypadku-wypowiedzenia-przez-pracodawce-umowy" TargetMode="External"/><Relationship Id="rId513" Type="http://schemas.openxmlformats.org/officeDocument/2006/relationships/hyperlink" Target="https://trybunal.gov.pl/postepowanie-i-orzeczenia/wyroki/art/4616-obligatoryjne-wykonanie-warunkowo-zawieszonej-kary-pozbawienia-wolnosci-za-przestepstwo-podobne" TargetMode="External"/><Relationship Id="rId634" Type="http://schemas.openxmlformats.org/officeDocument/2006/relationships/hyperlink" Target="https://trybunal.gov.pl/postepowanie-i-orzeczenia/wyroki/art/7120-wysokosc-grzywien-za-wykroczenia" TargetMode="External"/><Relationship Id="rId755" Type="http://schemas.openxmlformats.org/officeDocument/2006/relationships/hyperlink" Target="https://trybunal.gov.pl/postepowanie-i-orzeczenia/wyroki/art/5082-odpowiedzialnosc-kontraktowa-przewoznika" TargetMode="External"/><Relationship Id="rId512" Type="http://schemas.openxmlformats.org/officeDocument/2006/relationships/hyperlink" Target="https://trybunal.gov.pl/postepowanie-i-orzeczenia/wyroki/art/4688-kompetencje-samorzadu-komornikow-sadowych-zwolnienie-z-odbycia-aplikacji-komorniczej-zakres-upr" TargetMode="External"/><Relationship Id="rId633" Type="http://schemas.openxmlformats.org/officeDocument/2006/relationships/hyperlink" Target="https://trybunal.gov.pl/postepowanie-i-orzeczenia/wyroki/art/4633-gospodarka-odpadami-nieterminowe-zlozenie-sprawozdania-o-odpadach-kary-administracyjne" TargetMode="External"/><Relationship Id="rId754" Type="http://schemas.openxmlformats.org/officeDocument/2006/relationships/hyperlink" Target="https://trybunal.gov.pl/postepowanie-i-orzeczenia/wyroki/art/5046-koszty-sadowe-brak-mozliwosci-zlozenia-zazalenia-na-postanowienie-sadu-rejonowego-rozpoznaj" TargetMode="External"/><Relationship Id="rId511" Type="http://schemas.openxmlformats.org/officeDocument/2006/relationships/hyperlink" Target="https://trybunal.gov.pl/postepowanie-i-orzeczenia/wyroki/art/4773-kodeks-wyborczy" TargetMode="External"/><Relationship Id="rId632" Type="http://schemas.openxmlformats.org/officeDocument/2006/relationships/hyperlink" Target="https://trybunal.gov.pl/postepowanie-i-orzeczenia/wyroki/art/4707-zasady-zwalniania-zolnierzy-zawodowych-ze-sluzby" TargetMode="External"/><Relationship Id="rId753" Type="http://schemas.openxmlformats.org/officeDocument/2006/relationships/hyperlink" Target="https://trybunal.gov.pl/postepowanie-i-orzeczenia/wyroki/art/5079-uchwala-w-sprawie-powolania-komisji-sledczej" TargetMode="External"/><Relationship Id="rId518" Type="http://schemas.openxmlformats.org/officeDocument/2006/relationships/hyperlink" Target="https://trybunal.gov.pl/postepowanie-i-orzeczenia/wyroki/art/4847-swoboda-dzialalnosci-gospodarczej" TargetMode="External"/><Relationship Id="rId639" Type="http://schemas.openxmlformats.org/officeDocument/2006/relationships/hyperlink" Target="https://trybunal.gov.pl/postepowanie-i-orzeczenia/wyroki/art/4795-zasady-prowadzenia-polityki-rozwoju-kontrola-dzialalnosci-administracji-publicznej-przez-sad-adm" TargetMode="External"/><Relationship Id="rId517" Type="http://schemas.openxmlformats.org/officeDocument/2006/relationships/hyperlink" Target="https://trybunal.gov.pl/postepowanie-i-orzeczenia/wyroki/art/4914-podatek-akcyzowy-kategorie-podmiotow" TargetMode="External"/><Relationship Id="rId638" Type="http://schemas.openxmlformats.org/officeDocument/2006/relationships/hyperlink" Target="https://trybunal.gov.pl/postepowanie-i-orzeczenia/wyroki/art/4868-prawo-do-swiadczenia-rodzinnego-osob-niepelnosprawnych" TargetMode="External"/><Relationship Id="rId759" Type="http://schemas.openxmlformats.org/officeDocument/2006/relationships/hyperlink" Target="https://trybunal.gov.pl/postepowanie-i-orzeczenia/wyroki/art/5086-wygasniecie-wlasnosciowego-prawa-do-lokalu-spoldzielczego" TargetMode="External"/><Relationship Id="rId516" Type="http://schemas.openxmlformats.org/officeDocument/2006/relationships/hyperlink" Target="https://trybunal.gov.pl/postepowanie-i-orzeczenia/wyroki/art/5031-zasady-wydawania-rozporzadzen" TargetMode="External"/><Relationship Id="rId637" Type="http://schemas.openxmlformats.org/officeDocument/2006/relationships/hyperlink" Target="https://trybunal.gov.pl/postepowanie-i-orzeczenia/wyroki/art/4957-wydluzenie-okresow-przedawnienia-karalnosci-czynow" TargetMode="External"/><Relationship Id="rId758" Type="http://schemas.openxmlformats.org/officeDocument/2006/relationships/hyperlink" Target="https://trybunal.gov.pl/postepowanie-i-orzeczenia/wyroki/art/5053-zwrot-nieruchomosci-nabytych-przez-skarb-panstwa" TargetMode="External"/><Relationship Id="rId515" Type="http://schemas.openxmlformats.org/officeDocument/2006/relationships/hyperlink" Target="https://trybunal.gov.pl/postepowanie-i-orzeczenia/wyroki/art/8569-szkody-powodowane-przez-objete-ochrona-gatunkowa-zwierzeta-dziko-wystepujace" TargetMode="External"/><Relationship Id="rId636" Type="http://schemas.openxmlformats.org/officeDocument/2006/relationships/hyperlink" Target="https://trybunal.gov.pl/postepowanie-i-orzeczenia/wyroki/art/5050-wysokosc-oplaty-sadowej-od-wniosku-o-stwierdzenie-nabycia-wlasnosci-nieruchomosci-przez-zasie" TargetMode="External"/><Relationship Id="rId757" Type="http://schemas.openxmlformats.org/officeDocument/2006/relationships/hyperlink" Target="https://trybunal.gov.pl/postepowanie-i-orzeczenia/wyroki/art/5083-rodzinne-ogrody-dzialkowe" TargetMode="External"/><Relationship Id="rId15" Type="http://schemas.openxmlformats.org/officeDocument/2006/relationships/hyperlink" Target="https://trybunal.gov.pl/postepowanie-i-orzeczenia/wyroki/art/11805-wylaczenie-sedziego-z-powodu-podniesienia-okolicznosci-dotyczacych-jego-powolania-obwieszczenie-prezydenta-rp-o-wolnych-stanowiskach-w-sadzie-najwyzszym-rozstrzyganie-przez-sad-najwyzszy-o-statusie-sedziego" TargetMode="External"/><Relationship Id="rId14" Type="http://schemas.openxmlformats.org/officeDocument/2006/relationships/hyperlink" Target="https://trybunal.gov.pl/postepowanie-i-orzeczenia/wyroki/art/11427-prawo-budowlane" TargetMode="External"/><Relationship Id="rId17" Type="http://schemas.openxmlformats.org/officeDocument/2006/relationships/hyperlink" Target="https://trybunal.gov.pl/postepowanie-i-orzeczenia/wyroki/art/4884-zmiana-zasad-wyliczenia-kwoty-podatku-vat-podlegajacej-zwrotowi-na-rzecz-zakladow-pracy-chronione" TargetMode="External"/><Relationship Id="rId16" Type="http://schemas.openxmlformats.org/officeDocument/2006/relationships/hyperlink" Target="https://trybunal.gov.pl/postepowanie-i-orzeczenia/wyroki/art/4985-przymusowe-doprowadzenie" TargetMode="External"/><Relationship Id="rId19" Type="http://schemas.openxmlformats.org/officeDocument/2006/relationships/hyperlink" Target="https://trybunal.gov.pl/postepowanie-i-orzeczenia/wyroki/art/4727-odpowiedzialnosc-za-niewykonanie-lub-nienalezyte-wykonanie-uslug-pocztowych" TargetMode="External"/><Relationship Id="rId510" Type="http://schemas.openxmlformats.org/officeDocument/2006/relationships/hyperlink" Target="https://trybunal.gov.pl/postepowanie-i-orzeczenia/wyroki/art/4850-zasady-wyplaty-emerytur-i-rent-inwalidzkich" TargetMode="External"/><Relationship Id="rId631" Type="http://schemas.openxmlformats.org/officeDocument/2006/relationships/hyperlink" Target="https://trybunal.gov.pl/postepowanie-i-orzeczenia/wyroki/art/4788-przeksztalcenie-prawa-uzytkowania-wieczystego-w-prawo-wlasnosci-nieruchomosci-stosowanie-przep" TargetMode="External"/><Relationship Id="rId752" Type="http://schemas.openxmlformats.org/officeDocument/2006/relationships/hyperlink" Target="https://trybunal.gov.pl/postepowanie-i-orzeczenia/wyroki/art/5077-zasady-udostepniania-dokumentow-gromadzonych-przez-instytut-pamieci-narodowej" TargetMode="External"/><Relationship Id="rId18" Type="http://schemas.openxmlformats.org/officeDocument/2006/relationships/hyperlink" Target="https://trybunal.gov.pl/postepowanie-i-orzeczenia/wyroki/art/4804-zasady-skreslania-z-listy-pilotow-morskich" TargetMode="External"/><Relationship Id="rId630" Type="http://schemas.openxmlformats.org/officeDocument/2006/relationships/hyperlink" Target="https://trybunal.gov.pl/postepowanie-i-orzeczenia/wyroki/art/4865-postepowanie-zabezpieczajace-w-sprawach-przeciwko-srodkom-spolecznego-przekazu-o-ochrone-dobr" TargetMode="External"/><Relationship Id="rId751" Type="http://schemas.openxmlformats.org/officeDocument/2006/relationships/hyperlink" Target="https://trybunal.gov.pl/postepowanie-i-orzeczenia/wyroki/art/4976-ustawowa-definicja-deportacji" TargetMode="External"/><Relationship Id="rId750" Type="http://schemas.openxmlformats.org/officeDocument/2006/relationships/hyperlink" Target="https://trybunal.gov.pl/postepowanie-i-orzeczenia/wyroki/art/5076-pozbawienie-biernego-prawa-wyborczego" TargetMode="External"/><Relationship Id="rId84" Type="http://schemas.openxmlformats.org/officeDocument/2006/relationships/hyperlink" Target="https://trybunal.gov.pl/postepowanie-i-orzeczenia/wyroki/art/8982-referendum-lokalne-nadzwyczajny-tryb-postepowania-o-ochrone-dobr-osobistych-w-kampanii-referenda" TargetMode="External"/><Relationship Id="rId83" Type="http://schemas.openxmlformats.org/officeDocument/2006/relationships/hyperlink" Target="https://trybunal.gov.pl/postepowanie-i-orzeczenia/wyroki/art/7417-zwolnienie-z-podatku-akcyzowego-prawo-wlasnosci" TargetMode="External"/><Relationship Id="rId86" Type="http://schemas.openxmlformats.org/officeDocument/2006/relationships/hyperlink" Target="https://trybunal.gov.pl/postepowanie-i-orzeczenia/wyroki/art/10126-korzystanie-z-prawa-wlasnosci-przez-skazanych-odbywajacych-kare-pozbawienia-wolnosci" TargetMode="External"/><Relationship Id="rId85" Type="http://schemas.openxmlformats.org/officeDocument/2006/relationships/hyperlink" Target="https://trybunal.gov.pl/postepowanie-i-orzeczenia/wyroki/art/9629-prawo-do-sadu-pozbawienie-skarzacego-prawa-do-udzialu-w-posiedzeniu-sadu-w-przedmiocie-wykony" TargetMode="External"/><Relationship Id="rId88" Type="http://schemas.openxmlformats.org/officeDocument/2006/relationships/hyperlink" Target="https://trybunal.gov.pl/postepowanie-i-orzeczenia/wyroki/art/11094" TargetMode="External"/><Relationship Id="rId87" Type="http://schemas.openxmlformats.org/officeDocument/2006/relationships/hyperlink" Target="https://trybunal.gov.pl/postepowanie-i-orzeczenia/wyroki/art/10521-wybor-czlonkow-krs-przez-sejm-sposrod-sedziow-odwolanie-od-uchwaly-krs-dotyczacej-powola" TargetMode="External"/><Relationship Id="rId89" Type="http://schemas.openxmlformats.org/officeDocument/2006/relationships/hyperlink" Target="https://trybunal.gov.pl/postepowanie-i-orzeczenia/wyroki/art/11493-orzekanie-przez-referendarza-sadowego-w-przedmiocie-ustanowienia-w-postepowaniu-cywilnym-pelnomocnika-z-urzedu" TargetMode="External"/><Relationship Id="rId709" Type="http://schemas.openxmlformats.org/officeDocument/2006/relationships/hyperlink" Target="https://trybunal.gov.pl/postepowanie-i-orzeczenia/wyroki/art/4947-postepowanie-dyscyplinarne-wobec-sedziow-sadow-wojskowych" TargetMode="External"/><Relationship Id="rId708" Type="http://schemas.openxmlformats.org/officeDocument/2006/relationships/hyperlink" Target="https://trybunal.gov.pl/postepowanie-i-orzeczenia/wyroki/art/5064-postepowanie-karne-w-trybie-przyspieszonym" TargetMode="External"/><Relationship Id="rId707" Type="http://schemas.openxmlformats.org/officeDocument/2006/relationships/hyperlink" Target="https://trybunal.gov.pl/postepowanie-i-orzeczenia/wyroki/art/7250-areszt-tymczasowy-wylaczenie-mozliwosci-telefonicznego-porozumiewania-sie-tymczasowo-aresztowa" TargetMode="External"/><Relationship Id="rId706" Type="http://schemas.openxmlformats.org/officeDocument/2006/relationships/hyperlink" Target="https://trybunal.gov.pl/postepowanie-i-orzeczenia/wyroki/art/5635-utrzymanie-czystosci-i-porzadku-na-terenie-gminy-ustalanie-oplaty-za-gospodarowanie-odpadami-kom" TargetMode="External"/><Relationship Id="rId80" Type="http://schemas.openxmlformats.org/officeDocument/2006/relationships/hyperlink" Target="https://trybunal.gov.pl/postepowanie-i-orzeczenia/wyroki/art/4650-zasady-zawierania-umow-przeniesienia-wlasnosci-lokalu-spoldzielczego" TargetMode="External"/><Relationship Id="rId82" Type="http://schemas.openxmlformats.org/officeDocument/2006/relationships/hyperlink" Target="https://trybunal.gov.pl/postepowanie-i-orzeczenia/wyroki/art/6695-zatrzymanie-prawa-jazdy-dluznika-alimentacyjnego" TargetMode="External"/><Relationship Id="rId81" Type="http://schemas.openxmlformats.org/officeDocument/2006/relationships/hyperlink" Target="https://trybunal.gov.pl/postepowanie-i-orzeczenia/wyroki/art/4578-samorzad-zawodowy-architektow-postepowanie-dyscyplinarne-rozpoznawania-odwolan-od-orzeczen-k" TargetMode="External"/><Relationship Id="rId701" Type="http://schemas.openxmlformats.org/officeDocument/2006/relationships/hyperlink" Target="https://trybunal.gov.pl/postepowanie-i-orzeczenia/wyroki/art/7226-prawo-do-dodatku-do-zasilku-rodzinnego-swiadczenia-pielegnacyjne-na-dziecko" TargetMode="External"/><Relationship Id="rId700" Type="http://schemas.openxmlformats.org/officeDocument/2006/relationships/hyperlink" Target="https://trybunal.gov.pl/postepowanie-i-orzeczenia/wyroki/art/5577-zaskarzenie-postanowienia-w-sprawie-kosztow-procesu-zasadzonych-po-raz-pierwszy-przez-sad-odwol" TargetMode="External"/><Relationship Id="rId705" Type="http://schemas.openxmlformats.org/officeDocument/2006/relationships/hyperlink" Target="https://trybunal.gov.pl/postepowanie-i-orzeczenia/wyroki/art/4693-gospodarka-nieruchomosciami-zwrot-wywlaszczonej-nieruchomosci" TargetMode="External"/><Relationship Id="rId704" Type="http://schemas.openxmlformats.org/officeDocument/2006/relationships/hyperlink" Target="https://trybunal.gov.pl/postepowanie-i-orzeczenia/wyroki/art/4878-prawo-prasowe-zasady-publikacji-odpowiedzi-lub-sprostowania-sankcja-karna-za-odmowe-publikacji" TargetMode="External"/><Relationship Id="rId703" Type="http://schemas.openxmlformats.org/officeDocument/2006/relationships/hyperlink" Target="https://trybunal.gov.pl/postepowanie-i-orzeczenia/wyroki/art/4916-zwrot-wniosku-o-ogloszenie-upadlosci-z-powodu-brakow-formalnych-lub-nienalezycie-oplaconego-be" TargetMode="External"/><Relationship Id="rId702" Type="http://schemas.openxmlformats.org/officeDocument/2006/relationships/hyperlink" Target="https://trybunal.gov.pl/postepowanie-i-orzeczenia/wyroki/art/5063-zasada-proporcjonalnosci-a-zakres-swobody-organow-administracji-publicznej-w-podjeciu-decyzji-o-z" TargetMode="External"/><Relationship Id="rId73" Type="http://schemas.openxmlformats.org/officeDocument/2006/relationships/hyperlink" Target="https://trybunal.gov.pl/postepowanie-i-orzeczenia/wyroki/art/11065-wylaczenie-stosowania-w-elektronicznym-postepowaniu-upominawczym-przepisow-o-kosztach-sadowych-pozbawienie-stron-prawa-do-ubiegania-sie-o-zwolnienie-z-kosztow-sadowych" TargetMode="External"/><Relationship Id="rId72" Type="http://schemas.openxmlformats.org/officeDocument/2006/relationships/hyperlink" Target="https://trybunal.gov.pl/postepowanie-i-orzeczenia/wyroki/art/10500-dochody-jednostek-samorzadu-terytorialnego" TargetMode="External"/><Relationship Id="rId75" Type="http://schemas.openxmlformats.org/officeDocument/2006/relationships/hyperlink" Target="https://trybunal.gov.pl/postepowanie-i-orzeczenia/wyroki/art/11905-wpis-na-liste-adwokatow-bez-koniecznosci-odbycia-aplikacji-adwokackiej-i-zlozenia-egzaminu-adwokackiego" TargetMode="External"/><Relationship Id="rId74" Type="http://schemas.openxmlformats.org/officeDocument/2006/relationships/hyperlink" Target="https://trybunal.gov.pl/postepowanie-i-orzeczenia/wyroki/art/11490-pelnienie-obowiazkow-przez-rzecznika-praw-obywatelskich-po-uplywie-piecioletniej-kadencji-do-czasu-objecia-stanowiska-przez-nowego-rzecznika" TargetMode="External"/><Relationship Id="rId77" Type="http://schemas.openxmlformats.org/officeDocument/2006/relationships/hyperlink" Target="https://trybunal.gov.pl/postepowanie-i-orzeczenia/wyroki/art/4890-uprawnienie-kazdego-polskiego-sadu-do-wystapienia-z-pytaniem-prawnym-do-trybunalu-sprawiedliwos" TargetMode="External"/><Relationship Id="rId76" Type="http://schemas.openxmlformats.org/officeDocument/2006/relationships/hyperlink" Target="https://trybunal.gov.pl/postepowanie-i-orzeczenia/wyroki/art/4989-zasady-skreslania-z-ewidencji-instruktorow-szkolacych-osoby-do-kierowania-pojazdami-silnikowymi" TargetMode="External"/><Relationship Id="rId79" Type="http://schemas.openxmlformats.org/officeDocument/2006/relationships/hyperlink" Target="https://trybunal.gov.pl/postepowanie-i-orzeczenia/wyroki/art/4726-postepowanie-cywilne-nadanie-mocy-dokumentu-urzedowego-wyciagom-z-ksiag-rachunkowych-banku" TargetMode="External"/><Relationship Id="rId78" Type="http://schemas.openxmlformats.org/officeDocument/2006/relationships/hyperlink" Target="https://trybunal.gov.pl/postepowanie-i-orzeczenia/wyroki/art/4810-brak-prawa-do-zaskarzenia-postanowienia-w-przedmiocie-kosztow-procesu-zasadzonych-po-raz-pierwszy" TargetMode="External"/><Relationship Id="rId71" Type="http://schemas.openxmlformats.org/officeDocument/2006/relationships/hyperlink" Target="https://trybunal.gov.pl/postepowanie-i-orzeczenia/wyroki/art/10112-dochodzenie-naleznosci" TargetMode="External"/><Relationship Id="rId70" Type="http://schemas.openxmlformats.org/officeDocument/2006/relationships/hyperlink" Target="https://trybunal.gov.pl/postepowanie-i-orzeczenia/wyroki/art/9631-praca-tymczasowa-wlasciwosc-miejscowa-sadu-pracy" TargetMode="External"/><Relationship Id="rId62" Type="http://schemas.openxmlformats.org/officeDocument/2006/relationships/hyperlink" Target="https://trybunal.gov.pl/postepowanie-i-orzeczenia/wyroki/art/4889-jawnosc-postepowania-dyscyplinarnego" TargetMode="External"/><Relationship Id="rId61" Type="http://schemas.openxmlformats.org/officeDocument/2006/relationships/hyperlink" Target="https://trybunal.gov.pl/postepowanie-i-orzeczenia/wyroki/art/4987-prawo-do-sadu" TargetMode="External"/><Relationship Id="rId64" Type="http://schemas.openxmlformats.org/officeDocument/2006/relationships/hyperlink" Target="https://trybunal.gov.pl/postepowanie-i-orzeczenia/wyroki/art/4730-krajowa-szkola-administracji-publicznej-zwrot-kosztow-ksztalcenia" TargetMode="External"/><Relationship Id="rId63" Type="http://schemas.openxmlformats.org/officeDocument/2006/relationships/hyperlink" Target="https://trybunal.gov.pl/postepowanie-i-orzeczenia/wyroki/art/4805-zasady-wyliczania-i-przyznawania-emerytur-z-fus-osobom-majacym-ustalone-prawo-do-emerytury-wojskowe" TargetMode="External"/><Relationship Id="rId66" Type="http://schemas.openxmlformats.org/officeDocument/2006/relationships/hyperlink" Target="https://trybunal.gov.pl/postepowanie-i-orzeczenia/wyroki/art/4579-wysokosc-oplat-egzekucyjnych" TargetMode="External"/><Relationship Id="rId65" Type="http://schemas.openxmlformats.org/officeDocument/2006/relationships/hyperlink" Target="https://trybunal.gov.pl/postepowanie-i-orzeczenia/wyroki/art/4648-zasady-uznawania-za-obywatela-polskiego" TargetMode="External"/><Relationship Id="rId68" Type="http://schemas.openxmlformats.org/officeDocument/2006/relationships/hyperlink" Target="https://trybunal.gov.pl/postepowanie-i-orzeczenia/wyroki/art/7407-okreslanie-kryteriow-wyboru-projektow-dofinansowanych-w-ramach-programow-operacyjnych" TargetMode="External"/><Relationship Id="rId67" Type="http://schemas.openxmlformats.org/officeDocument/2006/relationships/hyperlink" Target="https://trybunal.gov.pl/postepowanie-i-orzeczenia/wyroki/art/6694-podatek-akcyzowy-wyroby-energetyczne" TargetMode="External"/><Relationship Id="rId609" Type="http://schemas.openxmlformats.org/officeDocument/2006/relationships/hyperlink" Target="https://trybunal.gov.pl/postepowanie-i-orzeczenia/wyroki/art/4629-pozbawienie-lekarza-weterynarii-wobec-ktorego-orzeczono-w-drugiej-instancji-kare-upomnienia-mozl" TargetMode="External"/><Relationship Id="rId608" Type="http://schemas.openxmlformats.org/officeDocument/2006/relationships/hyperlink" Target="https://trybunal.gov.pl/postepowanie-i-orzeczenia/wyroki/art/4703-zasady-ustalania-wysokosci-alimentow-obowiazek-alimentacyjny" TargetMode="External"/><Relationship Id="rId729" Type="http://schemas.openxmlformats.org/officeDocument/2006/relationships/hyperlink" Target="https://trybunal.gov.pl/postepowanie-i-orzeczenia/wyroki/art/5068-nieodplatne-przekazanie-przez-pkp-nieruchomosci-gminie" TargetMode="External"/><Relationship Id="rId607" Type="http://schemas.openxmlformats.org/officeDocument/2006/relationships/hyperlink" Target="https://trybunal.gov.pl/postepowanie-i-orzeczenia/wyroki/art/4791-warunki-przeniesienia-pracownikow-i-funkcjonariuszy-celnych-do-innych-jednostek" TargetMode="External"/><Relationship Id="rId728" Type="http://schemas.openxmlformats.org/officeDocument/2006/relationships/hyperlink" Target="https://trybunal.gov.pl/postepowanie-i-orzeczenia/wyroki/art/7288-obowiazki-i-uprawnienia-kuratorow-sadowych" TargetMode="External"/><Relationship Id="rId60" Type="http://schemas.openxmlformats.org/officeDocument/2006/relationships/hyperlink" Target="https://trybunal.gov.pl/postepowanie-i-orzeczenia/wyroki/art/11868" TargetMode="External"/><Relationship Id="rId602" Type="http://schemas.openxmlformats.org/officeDocument/2006/relationships/hyperlink" Target="https://trybunal.gov.pl/postepowanie-i-orzeczenia/wyroki/art/7109-ograniczenie-korzystania-z-prawa-wlasnosci-w-zakresie-zasad-zwrotu-wywlaszczonej-nieruchomosci" TargetMode="External"/><Relationship Id="rId723" Type="http://schemas.openxmlformats.org/officeDocument/2006/relationships/hyperlink" Target="https://trybunal.gov.pl/postepowanie-i-orzeczenia/wyroki/art/6250-zwolnienie-ze-sluzby-funkcjonariusza-policji-strazaka-z-powodu-zachorowania-na-przewlekle-zapal" TargetMode="External"/><Relationship Id="rId601" Type="http://schemas.openxmlformats.org/officeDocument/2006/relationships/hyperlink" Target="https://trybunal.gov.pl/postepowanie-i-orzeczenia/wyroki/art/4628-podatki-i-oplaty-lokalne-uzdrowiska" TargetMode="External"/><Relationship Id="rId722" Type="http://schemas.openxmlformats.org/officeDocument/2006/relationships/hyperlink" Target="https://trybunal.gov.pl/postepowanie-i-orzeczenia/wyroki/art/4881-obowiazek-nieodplatnego-wykonywania-zadania-publicznego-niewchodzacego-w-zakres-sprawowania-piecz" TargetMode="External"/><Relationship Id="rId600" Type="http://schemas.openxmlformats.org/officeDocument/2006/relationships/hyperlink" Target="https://trybunal.gov.pl/postepowanie-i-orzeczenia/wyroki/art/4701-zasady-ubiegania-sie-o-rekompensate-z-tytulu-pozostawienia-nieruchomosci-poza-obecnymi-granicami" TargetMode="External"/><Relationship Id="rId721" Type="http://schemas.openxmlformats.org/officeDocument/2006/relationships/hyperlink" Target="https://trybunal.gov.pl/postepowanie-i-orzeczenia/wyroki/art/4971-zasady-orzekania-o-niezdolnosci-do-sluzby-w-policji" TargetMode="External"/><Relationship Id="rId720" Type="http://schemas.openxmlformats.org/officeDocument/2006/relationships/hyperlink" Target="https://trybunal.gov.pl/postepowanie-i-orzeczenia/wyroki/art/5066-wylaczenie-sedziego-z-mocy-ustawy" TargetMode="External"/><Relationship Id="rId606" Type="http://schemas.openxmlformats.org/officeDocument/2006/relationships/hyperlink" Target="https://trybunal.gov.pl/postepowanie-i-orzeczenia/wyroki/art/4864-eksmisja-prawo-do-lokalu-socjalnego" TargetMode="External"/><Relationship Id="rId727" Type="http://schemas.openxmlformats.org/officeDocument/2006/relationships/hyperlink" Target="https://trybunal.gov.pl/postepowanie-i-orzeczenia/wyroki/art/6246-finansowanie-niepublicznych-szkol-wyzszych-dotacje" TargetMode="External"/><Relationship Id="rId605" Type="http://schemas.openxmlformats.org/officeDocument/2006/relationships/hyperlink" Target="https://trybunal.gov.pl/postepowanie-i-orzeczenia/wyroki/art/4952-procedura-legalizacji-samowoli-budowlanej" TargetMode="External"/><Relationship Id="rId726" Type="http://schemas.openxmlformats.org/officeDocument/2006/relationships/hyperlink" Target="https://trybunal.gov.pl/postepowanie-i-orzeczenia/wyroki/art/4972-termin-do-zlozenia-wniosku-o-wznowienie-postepowania-w-zwiazku-z-wejsciem-w-zycie-orzeczenia-t" TargetMode="External"/><Relationship Id="rId604" Type="http://schemas.openxmlformats.org/officeDocument/2006/relationships/hyperlink" Target="https://trybunal.gov.pl/postepowanie-i-orzeczenia/wyroki/art/5042-brak-rownosci-stron-w-dochodzeniu-roszczenia" TargetMode="External"/><Relationship Id="rId725" Type="http://schemas.openxmlformats.org/officeDocument/2006/relationships/hyperlink" Target="https://trybunal.gov.pl/postepowanie-i-orzeczenia/wyroki/art/5067-przedawnienie-karalnosci" TargetMode="External"/><Relationship Id="rId603" Type="http://schemas.openxmlformats.org/officeDocument/2006/relationships/hyperlink" Target="https://trybunal.gov.pl/postepowanie-i-orzeczenia/wyroki/art/8638-gry-hazardowe-gry-bez-koncesji-kary" TargetMode="External"/><Relationship Id="rId724" Type="http://schemas.openxmlformats.org/officeDocument/2006/relationships/hyperlink" Target="https://trybunal.gov.pl/postepowanie-i-orzeczenia/wyroki/art/7276-uboj-rytualny" TargetMode="External"/><Relationship Id="rId69" Type="http://schemas.openxmlformats.org/officeDocument/2006/relationships/hyperlink" Target="https://trybunal.gov.pl/postepowanie-i-orzeczenia/wyroki/art/8957-kierowanie-na-leczenie-uzdrowiskowe-lub-rehabilitacje-uzdrowiskowa-upowaznienie-ustawowe" TargetMode="External"/><Relationship Id="rId51" Type="http://schemas.openxmlformats.org/officeDocument/2006/relationships/hyperlink" Target="https://trybunal.gov.pl/postepowanie-i-orzeczenia/wyroki/art/4576-przedawnienie-roszczen" TargetMode="External"/><Relationship Id="rId50" Type="http://schemas.openxmlformats.org/officeDocument/2006/relationships/hyperlink" Target="https://trybunal.gov.pl/postepowanie-i-orzeczenia/wyroki/art/4647-spoldzielcze-kasy-oszczednosciowo-kredytowe" TargetMode="External"/><Relationship Id="rId53" Type="http://schemas.openxmlformats.org/officeDocument/2006/relationships/hyperlink" Target="https://trybunal.gov.pl/postepowanie-i-orzeczenia/wyroki/art/7410-podatek-dochodowy-od-osob-prawnych-mozliwosc-amortyzacji-wartosci-niematerialnych-i-prawnych" TargetMode="External"/><Relationship Id="rId52" Type="http://schemas.openxmlformats.org/officeDocument/2006/relationships/hyperlink" Target="https://trybunal.gov.pl/postepowanie-i-orzeczenia/wyroki/art/6620-pozbawienie-osob-niepelnosprawnych-mozliwosci-sprawowania-funkcji-wojta-burmistrza-prezydenta" TargetMode="External"/><Relationship Id="rId55" Type="http://schemas.openxmlformats.org/officeDocument/2006/relationships/hyperlink" Target="https://trybunal.gov.pl/postepowanie-i-orzeczenia/wyroki/art/9621-prawo-o-zgromadzeniach" TargetMode="External"/><Relationship Id="rId54" Type="http://schemas.openxmlformats.org/officeDocument/2006/relationships/hyperlink" Target="https://trybunal.gov.pl/postepowanie-i-orzeczenia/wyroki/art/8953-zakres-immunitetu-parlamentarnego" TargetMode="External"/><Relationship Id="rId57" Type="http://schemas.openxmlformats.org/officeDocument/2006/relationships/hyperlink" Target="https://trybunal.gov.pl/postepowanie-i-orzeczenia/wyroki/art/10499-nabycie-prawa-do-tzw-emerytury-wczesniejszej-przed-1-stycznia-2013-r-a-nabycie-prawa-do-emerytur" TargetMode="External"/><Relationship Id="rId56" Type="http://schemas.openxmlformats.org/officeDocument/2006/relationships/hyperlink" Target="https://trybunal.gov.pl/postepowanie-i-orzeczenia/wyroki/art/10074-spoldzielnie-mieszkaniowe-bezczynnosc-spoldzielni" TargetMode="External"/><Relationship Id="rId719" Type="http://schemas.openxmlformats.org/officeDocument/2006/relationships/hyperlink" Target="https://trybunal.gov.pl/postepowanie-i-orzeczenia/wyroki/art/7274-ograniczenie-mozliwosci-przeniesienia-praw-i-obowiazkow-zwiazanych-z-prowadzeniem-uprawy-lesne" TargetMode="External"/><Relationship Id="rId718" Type="http://schemas.openxmlformats.org/officeDocument/2006/relationships/hyperlink" Target="https://trybunal.gov.pl/postepowanie-i-orzeczenia/wyroki/art/5696-swiadczenie-pielegnacyjne" TargetMode="External"/><Relationship Id="rId717" Type="http://schemas.openxmlformats.org/officeDocument/2006/relationships/hyperlink" Target="https://trybunal.gov.pl/postepowanie-i-orzeczenia/wyroki/art/4724-wysokosc-zasilku-rodzinnego" TargetMode="External"/><Relationship Id="rId712" Type="http://schemas.openxmlformats.org/officeDocument/2006/relationships/hyperlink" Target="https://trybunal.gov.pl/postepowanie-i-orzeczenia/wyroki/art/5673-krajowy-system-ewidencji-producentow-ewidencji-gospodarstw-rolnych-oraz-wnioskow-o-przyznanie-pl" TargetMode="External"/><Relationship Id="rId711" Type="http://schemas.openxmlformats.org/officeDocument/2006/relationships/hyperlink" Target="https://trybunal.gov.pl/postepowanie-i-orzeczenia/wyroki/art/4722-waloryzacja-kwotowa-swiadczen-emerytalno-rentowych-w-2012-roku" TargetMode="External"/><Relationship Id="rId710" Type="http://schemas.openxmlformats.org/officeDocument/2006/relationships/hyperlink" Target="https://trybunal.gov.pl/postepowanie-i-orzeczenia/wyroki/art/4877-prawo-do-emerytury-pomostowej" TargetMode="External"/><Relationship Id="rId716" Type="http://schemas.openxmlformats.org/officeDocument/2006/relationships/hyperlink" Target="https://trybunal.gov.pl/postepowanie-i-orzeczenia/wyroki/art/4880-postepowanie-karne-zasady-odczytywania-na-rozprawie-glownej-protokolow-przesluchan-swiadko" TargetMode="External"/><Relationship Id="rId715" Type="http://schemas.openxmlformats.org/officeDocument/2006/relationships/hyperlink" Target="https://trybunal.gov.pl/postepowanie-i-orzeczenia/wyroki/art/4970-okreslanie-w-drodze-rozporzadzenia-szczegolowego-trybu-dzialania-oraz-postepowania-przed-krajo" TargetMode="External"/><Relationship Id="rId714" Type="http://schemas.openxmlformats.org/officeDocument/2006/relationships/hyperlink" Target="https://trybunal.gov.pl/postepowanie-i-orzeczenia/wyroki/art/5065-podatek-vat-termin-zwrotu-roznicy-podatku-naliczonego-nad-naleznym" TargetMode="External"/><Relationship Id="rId713" Type="http://schemas.openxmlformats.org/officeDocument/2006/relationships/hyperlink" Target="https://trybunal.gov.pl/postepowanie-i-orzeczenia/wyroki/art/7260-skrocenie-vacatio-legis" TargetMode="External"/><Relationship Id="rId59" Type="http://schemas.openxmlformats.org/officeDocument/2006/relationships/hyperlink" Target="https://trybunal.gov.pl/postepowanie-i-orzeczenia/wyroki/art/11475-zasady-nabywania-od-skarbu-panstwa-akcji-w-procesie-konsolidacji-spolek-sektora-elektroenergetycznego" TargetMode="External"/><Relationship Id="rId58" Type="http://schemas.openxmlformats.org/officeDocument/2006/relationships/hyperlink" Target="https://trybunal.gov.pl/postepowanie-i-orzeczenia/wyroki/art/11063-warunki-ukonczenia-aplikacji-notarialnej" TargetMode="External"/><Relationship Id="rId590" Type="http://schemas.openxmlformats.org/officeDocument/2006/relationships/hyperlink" Target="https://trybunal.gov.pl/postepowanie-i-orzeczenia/wyroki/art/4860-zarzad-nieruchomoscia-wspolna" TargetMode="External"/><Relationship Id="rId107" Type="http://schemas.openxmlformats.org/officeDocument/2006/relationships/hyperlink" Target="https://trybunal.gov.pl/postepowanie-i-orzeczenia/wyroki/art/4892-krag-podmiotow-uprawnionych-do-zlozenia-wniosku-o-stwierdzenie-nadplaty" TargetMode="External"/><Relationship Id="rId228" Type="http://schemas.openxmlformats.org/officeDocument/2006/relationships/hyperlink" Target="https://trybunal.gov.pl/postepowanie-i-orzeczenia/wyroki/art/4747-zakres-dostepu-do-dokumentow-przechowywanych-przez-instytut-pamieci-narodowej-postepowanie-lust" TargetMode="External"/><Relationship Id="rId349" Type="http://schemas.openxmlformats.org/officeDocument/2006/relationships/hyperlink" Target="https://trybunal.gov.pl/postepowanie-i-orzeczenia/wyroki/art/4670-okreslenie-terminu-powolywania-sedziow-przez-prezydenta-rp" TargetMode="External"/><Relationship Id="rId106" Type="http://schemas.openxmlformats.org/officeDocument/2006/relationships/hyperlink" Target="https://trybunal.gov.pl/postepowanie-i-orzeczenia/wyroki/art/4991-nalozenie-na-gmine-obowiazku-zaspokajania-roszczen-odszkodowawczych-kosztem-majatku-gminy" TargetMode="External"/><Relationship Id="rId227" Type="http://schemas.openxmlformats.org/officeDocument/2006/relationships/hyperlink" Target="https://trybunal.gov.pl/postepowanie-i-orzeczenia/wyroki/art/4817-zasady-obrotu-gruntami-rolnymi" TargetMode="External"/><Relationship Id="rId348" Type="http://schemas.openxmlformats.org/officeDocument/2006/relationships/hyperlink" Target="https://trybunal.gov.pl/postepowanie-i-orzeczenia/wyroki/art/4751-ustawa-o-racjonalizacji-zatrudnienia-w-panstwowych-jednostkach-budzetowych-i-niektorych-innych-je" TargetMode="External"/><Relationship Id="rId469" Type="http://schemas.openxmlformats.org/officeDocument/2006/relationships/hyperlink" Target="https://trybunal.gov.pl/postepowanie-i-orzeczenia/wyroki/art/8436-wywlaszczenie-zwrot-wywlaszczonej-nieruchomosci" TargetMode="External"/><Relationship Id="rId105" Type="http://schemas.openxmlformats.org/officeDocument/2006/relationships/hyperlink" Target="https://trybunal.gov.pl/postepowanie-i-orzeczenia/wyroki/art/11920-brak-mozliwosci-zlozenia-przez-osobe-najblizsza-zazalenia-na-zarzadzenie-prokuratora-nie-uwzgledniajacego-jej-wniosku-o-kontakt-telefoniczny-z-osoba-tymczasowo-aresztowana" TargetMode="External"/><Relationship Id="rId226" Type="http://schemas.openxmlformats.org/officeDocument/2006/relationships/hyperlink" Target="https://trybunal.gov.pl/postepowanie-i-orzeczenia/wyroki/art/4888-swoboda-orzekania-przez-sedziego-o-wymiarze-kary-za-przestepstwa-dotyczace-sankcji-bezwzglednie" TargetMode="External"/><Relationship Id="rId347" Type="http://schemas.openxmlformats.org/officeDocument/2006/relationships/hyperlink" Target="https://trybunal.gov.pl/postepowanie-i-orzeczenia/wyroki/art/4832-zakres-ochrony-prawnej-wierzyciela-w-postepowaniu-upadlosciowym" TargetMode="External"/><Relationship Id="rId468" Type="http://schemas.openxmlformats.org/officeDocument/2006/relationships/hyperlink" Target="https://trybunal.gov.pl/postepowanie-i-orzeczenia/wyroki/art/6899-zasilek-chorobowy" TargetMode="External"/><Relationship Id="rId589" Type="http://schemas.openxmlformats.org/officeDocument/2006/relationships/hyperlink" Target="https://trybunal.gov.pl/postepowanie-i-orzeczenia/wyroki/art/4904-odrzucenie-przez-sad-srodka-odwolawczego-lub-srodka-zaskarzenia-bez-wezwania-o-uiszczenie-opla" TargetMode="External"/><Relationship Id="rId104" Type="http://schemas.openxmlformats.org/officeDocument/2006/relationships/hyperlink" Target="https://trybunal.gov.pl/postepowanie-i-orzeczenia/wyroki/art/11529-prawo-geologiczne-i-gornicze-strony-postepowania-koncesyjnego" TargetMode="External"/><Relationship Id="rId225" Type="http://schemas.openxmlformats.org/officeDocument/2006/relationships/hyperlink" Target="https://trybunal.gov.pl/postepowanie-i-orzeczenia/wyroki/art/5003-podstawa-wymiaru-emerytury" TargetMode="External"/><Relationship Id="rId346" Type="http://schemas.openxmlformats.org/officeDocument/2006/relationships/hyperlink" Target="https://trybunal.gov.pl/postepowanie-i-orzeczenia/wyroki/art/4918-ochrona-srodowiska-kompetencje-organu-samorzadu-wojewodztwa-dotyczace-parku-krajobrazowego" TargetMode="External"/><Relationship Id="rId467" Type="http://schemas.openxmlformats.org/officeDocument/2006/relationships/hyperlink" Target="https://trybunal.gov.pl/postepowanie-i-orzeczenia/wyroki/art/4611-mozliwosc-korygowania-deklaracji-podatkowych-w-okresie-miedzy-postepowaniem-kontrolnym-a-podatk" TargetMode="External"/><Relationship Id="rId588" Type="http://schemas.openxmlformats.org/officeDocument/2006/relationships/hyperlink" Target="https://trybunal.gov.pl/postepowanie-i-orzeczenia/wyroki/art/5040-brak-sadowej-kontroli-postanowienia-prokuratora-dotyczacego-przeszukania-i-zatrzymania-rzeczy-wyd" TargetMode="External"/><Relationship Id="rId109" Type="http://schemas.openxmlformats.org/officeDocument/2006/relationships/hyperlink" Target="https://trybunal.gov.pl/postepowanie-i-orzeczenia/wyroki/art/4740-zasady-zwrotu-swiadkom-kosztow-dojazdu" TargetMode="External"/><Relationship Id="rId108" Type="http://schemas.openxmlformats.org/officeDocument/2006/relationships/hyperlink" Target="https://trybunal.gov.pl/postepowanie-i-orzeczenia/wyroki/art/4811-zasady-podwyzszania-emerytur-wojskowych" TargetMode="External"/><Relationship Id="rId229" Type="http://schemas.openxmlformats.org/officeDocument/2006/relationships/hyperlink" Target="https://trybunal.gov.pl/postepowanie-i-orzeczenia/wyroki/art/4660-dostep-do-informacji-publicznej-ograniczenie-prawa-do-informacji-z-uwagi-na-wazny-interes-panstw" TargetMode="External"/><Relationship Id="rId220" Type="http://schemas.openxmlformats.org/officeDocument/2006/relationships/hyperlink" Target="https://trybunal.gov.pl/postepowanie-i-orzeczenia/wyroki/art/9749-zasady-wydawania-certyfikatu-instalatora-odnawialnych-zrodel-energii" TargetMode="External"/><Relationship Id="rId341" Type="http://schemas.openxmlformats.org/officeDocument/2006/relationships/hyperlink" Target="https://trybunal.gov.pl/postepowanie-i-orzeczenia/wyroki/art/9905-ustawy-o-trybunale-konstytucyjnym" TargetMode="External"/><Relationship Id="rId462" Type="http://schemas.openxmlformats.org/officeDocument/2006/relationships/hyperlink" Target="https://trybunal.gov.pl/postepowanie-i-orzeczenia/wyroki/art/5024-zasady-udostepniania-akt-sprawy-w-trakcie-postepowania-przygotowawczego" TargetMode="External"/><Relationship Id="rId583" Type="http://schemas.openxmlformats.org/officeDocument/2006/relationships/hyperlink" Target="https://trybunal.gov.pl/postepowanie-i-orzeczenia/wyroki/art/4785-zasady-zwrotu-kosztow-nauki-zolnierzy-zawodowych" TargetMode="External"/><Relationship Id="rId340" Type="http://schemas.openxmlformats.org/officeDocument/2006/relationships/hyperlink" Target="https://trybunal.gov.pl/postepowanie-i-orzeczenia/wyroki/art/9385-zasady-pobierania-od-oskarzonego-materialu-biologicznego-do-badan-genetycznych" TargetMode="External"/><Relationship Id="rId461" Type="http://schemas.openxmlformats.org/officeDocument/2006/relationships/hyperlink" Target="https://trybunal.gov.pl/postepowanie-i-orzeczenia/wyroki/art/10415-prawo-zadania-przywrocenia-do-pracy-pracownika-objetego-ochrona-przedemerytalna" TargetMode="External"/><Relationship Id="rId582" Type="http://schemas.openxmlformats.org/officeDocument/2006/relationships/hyperlink" Target="https://trybunal.gov.pl/postepowanie-i-orzeczenia/wyroki/art/4861-zasady-przyznawania-zasilku-pogrzebowego" TargetMode="External"/><Relationship Id="rId460" Type="http://schemas.openxmlformats.org/officeDocument/2006/relationships/hyperlink" Target="https://trybunal.gov.pl/postepowanie-i-orzeczenia/wyroki/art/9993-zasady-ustalania-wysokosci-stawki-minimalnej-za-czynnosci-adwokackie" TargetMode="External"/><Relationship Id="rId581" Type="http://schemas.openxmlformats.org/officeDocument/2006/relationships/hyperlink" Target="https://trybunal.gov.pl/postepowanie-i-orzeczenia/wyroki/art/4949-kara-grzywny-za-naruszenie-obowiazkow-okreslonych-w-regulaminie-utrzymania-porzadku-i-czystosci" TargetMode="External"/><Relationship Id="rId580" Type="http://schemas.openxmlformats.org/officeDocument/2006/relationships/hyperlink" Target="https://trybunal.gov.pl/postepowanie-i-orzeczenia/wyroki/art/5038-wymogi-formalne-skargi-kasacyjnej" TargetMode="External"/><Relationship Id="rId103" Type="http://schemas.openxmlformats.org/officeDocument/2006/relationships/hyperlink" Target="https://trybunal.gov.pl/postepowanie-i-orzeczenia/wyroki/art/11110-wylaczenie-sedziego-sadu-najwyzszego" TargetMode="External"/><Relationship Id="rId224" Type="http://schemas.openxmlformats.org/officeDocument/2006/relationships/hyperlink" Target="https://trybunal.gov.pl/postepowanie-i-orzeczenia/wyroki/art/11600-ograniczenie-handlu-w-niedziele-i-swieta" TargetMode="External"/><Relationship Id="rId345" Type="http://schemas.openxmlformats.org/officeDocument/2006/relationships/hyperlink" Target="https://trybunal.gov.pl/postepowanie-i-orzeczenia/wyroki/art/5014-zasada-rownosci-wobec-prawa-ustalanie-dochodowosci-gospodarstw-rolnych" TargetMode="External"/><Relationship Id="rId466" Type="http://schemas.openxmlformats.org/officeDocument/2006/relationships/hyperlink" Target="https://trybunal.gov.pl/postepowanie-i-orzeczenia/wyroki/art/4675-ogrody-dzialkowe" TargetMode="External"/><Relationship Id="rId587" Type="http://schemas.openxmlformats.org/officeDocument/2006/relationships/hyperlink" Target="https://trybunal.gov.pl/postepowanie-i-orzeczenia/wyroki/art/8615-brak-mozliwosci-wniesienia-zazalenia-do-innego-rownorzednego-skladu-sadu-najwyzszego-na-wyda" TargetMode="External"/><Relationship Id="rId102" Type="http://schemas.openxmlformats.org/officeDocument/2006/relationships/hyperlink" Target="https://trybunal.gov.pl/postepowanie-i-orzeczenia/wyroki/art/10533-odliczenie-od-dochodow-wydatkow-na-cele-rehabilitacyjne-dziecka" TargetMode="External"/><Relationship Id="rId223" Type="http://schemas.openxmlformats.org/officeDocument/2006/relationships/hyperlink" Target="https://trybunal.gov.pl/postepowanie-i-orzeczenia/wyroki/art/11208-niewaznosc-czynnosci-prawnych-majacych-na-celu-zmiane-wierzyciela-samodzielnego-publicznego-zakladu-opieki-zdrowotnej-nastepujacych-bez-zgody-podmiotu-tworzacego" TargetMode="External"/><Relationship Id="rId344" Type="http://schemas.openxmlformats.org/officeDocument/2006/relationships/hyperlink" Target="https://trybunal.gov.pl/postepowanie-i-orzeczenia/wyroki/art/11378-zatarcie-skazania-na-kare-pozbawienia-wolnosci" TargetMode="External"/><Relationship Id="rId465" Type="http://schemas.openxmlformats.org/officeDocument/2006/relationships/hyperlink" Target="https://trybunal.gov.pl/postepowanie-i-orzeczenia/wyroki/art/4772-zasady-ustalania-oplaty-eksploatacyjnej-za-wydobywanie-kopaliny" TargetMode="External"/><Relationship Id="rId586" Type="http://schemas.openxmlformats.org/officeDocument/2006/relationships/hyperlink" Target="https://trybunal.gov.pl/postepowanie-i-orzeczenia/wyroki/art/7006-ubezpieczenie-spoleczne-rolnikow-potracanie-z-wyplacanych-swiadczen-z-ubezpieczenia-zaleglyc" TargetMode="External"/><Relationship Id="rId101" Type="http://schemas.openxmlformats.org/officeDocument/2006/relationships/hyperlink" Target="https://trybunal.gov.pl/postepowanie-i-orzeczenia/wyroki/art/10134-spoleczna-inspekcja-pracy" TargetMode="External"/><Relationship Id="rId222" Type="http://schemas.openxmlformats.org/officeDocument/2006/relationships/hyperlink" Target="https://trybunal.gov.pl/postepowanie-i-orzeczenia/wyroki/art/10670-brak-mozliwosci-wniesienia-zazalenia-na-ponowne-postanowienie-o-umorzeniu-postepowania-przygotow" TargetMode="External"/><Relationship Id="rId343" Type="http://schemas.openxmlformats.org/officeDocument/2006/relationships/hyperlink" Target="https://trybunal.gov.pl/postepowanie-i-orzeczenia/wyroki/art/10785" TargetMode="External"/><Relationship Id="rId464" Type="http://schemas.openxmlformats.org/officeDocument/2006/relationships/hyperlink" Target="https://trybunal.gov.pl/postepowanie-i-orzeczenia/wyroki/art/4845-brak-wytycznych-dotyczacych-tresci-aktu-wykonawczego" TargetMode="External"/><Relationship Id="rId585" Type="http://schemas.openxmlformats.org/officeDocument/2006/relationships/hyperlink" Target="https://trybunal.gov.pl/postepowanie-i-orzeczenia/wyroki/art/4625-ograniczenia-wykonywania-zawodu-fizyka-medycznego" TargetMode="External"/><Relationship Id="rId100" Type="http://schemas.openxmlformats.org/officeDocument/2006/relationships/hyperlink" Target="https://trybunal.gov.pl/postepowanie-i-orzeczenia/wyroki/art/9654-zwolnienie-od-kosztow-sadowych-i-ustanowienie-pelnomocnika-z-urzedu" TargetMode="External"/><Relationship Id="rId221" Type="http://schemas.openxmlformats.org/officeDocument/2006/relationships/hyperlink" Target="https://trybunal.gov.pl/postepowanie-i-orzeczenia/wyroki/art/10189-bezpieczenstwo-imprez-masowych-zakaz-klubowy" TargetMode="External"/><Relationship Id="rId342" Type="http://schemas.openxmlformats.org/officeDocument/2006/relationships/hyperlink" Target="https://trybunal.gov.pl/postepowanie-i-orzeczenia/wyroki/art/10300-brak-mozliwosci-wniesienia-zazalenia-na-postanowienie-sadu-o-pozbawieniu-statusu-strony-procesow" TargetMode="External"/><Relationship Id="rId463" Type="http://schemas.openxmlformats.org/officeDocument/2006/relationships/hyperlink" Target="https://trybunal.gov.pl/postepowanie-i-orzeczenia/wyroki/art/4927-zasady-ustalania-prawa-do-oplat-egzekucyjnych-zastepcy-komornika-ustanowionego-w-zwiazku-z-odwol" TargetMode="External"/><Relationship Id="rId584" Type="http://schemas.openxmlformats.org/officeDocument/2006/relationships/hyperlink" Target="https://trybunal.gov.pl/postepowanie-i-orzeczenia/wyroki/art/4692-zasady-stwierdzania-niewaznosci-lub-uchylenia-decyzji-o-zezwoleniu-na-realizacje-inwestycji-drogo" TargetMode="External"/><Relationship Id="rId217" Type="http://schemas.openxmlformats.org/officeDocument/2006/relationships/hyperlink" Target="https://trybunal.gov.pl/postepowanie-i-orzeczenia/wyroki/art/6755-wskazanie-sprawcy-wykroczenia-drogowego" TargetMode="External"/><Relationship Id="rId338" Type="http://schemas.openxmlformats.org/officeDocument/2006/relationships/hyperlink" Target="https://trybunal.gov.pl/postepowanie-i-orzeczenia/wyroki/art/6824-odszkodowanie-z-tytulu-wadliwej-decyzji-administracyjnej" TargetMode="External"/><Relationship Id="rId459" Type="http://schemas.openxmlformats.org/officeDocument/2006/relationships/hyperlink" Target="https://trybunal.gov.pl/postepowanie-i-orzeczenia/wyroki/art/9491-stosowanie-wobec-tej-samej-osoby-za-ten-sam-czyn-odpowiedzialnosci-za-przestepstwo-i-za-wykrocze" TargetMode="External"/><Relationship Id="rId216" Type="http://schemas.openxmlformats.org/officeDocument/2006/relationships/hyperlink" Target="https://trybunal.gov.pl/postepowanie-i-orzeczenia/wyroki/art/4575-zwrot-majatku-osobom-koscielnym-oraz-gminom-zydowskim-udzial-jednostek-samorzadu-terytorialneg" TargetMode="External"/><Relationship Id="rId337" Type="http://schemas.openxmlformats.org/officeDocument/2006/relationships/hyperlink" Target="https://trybunal.gov.pl/postepowanie-i-orzeczenia/wyroki/art/4599-podatki-od-spadkow-i-darowizn-zwolnienie-od-podatku" TargetMode="External"/><Relationship Id="rId458" Type="http://schemas.openxmlformats.org/officeDocument/2006/relationships/hyperlink" Target="https://trybunal.gov.pl/postepowanie-i-orzeczenia/wyroki/art/8443-upowaznienie-ministra-wlasciwego-do-spraw-transportu-do-okreslenia-w-drodze-rozporzadzenia-spos" TargetMode="External"/><Relationship Id="rId579" Type="http://schemas.openxmlformats.org/officeDocument/2006/relationships/hyperlink" Target="https://trybunal.gov.pl/postepowanie-i-orzeczenia/wyroki/art/8619-zasady-pobierania-oplaty-egzekucyjnej-przez-komornika" TargetMode="External"/><Relationship Id="rId215" Type="http://schemas.openxmlformats.org/officeDocument/2006/relationships/hyperlink" Target="https://trybunal.gov.pl/postepowanie-i-orzeczenia/wyroki/art/4658-zasady-nadawania-stopni-naukowych-statut-centralnej-komisji-do-spraw-tytulu-naukowego-i-stopni-nau" TargetMode="External"/><Relationship Id="rId336" Type="http://schemas.openxmlformats.org/officeDocument/2006/relationships/hyperlink" Target="https://trybunal.gov.pl/postepowanie-i-orzeczenia/wyroki/art/4669-zasady-zaliczania-okresu-pracy-za-granica-osob-ktore-w-tym-czasie-nie-byly-obywatelami-polskimi" TargetMode="External"/><Relationship Id="rId457" Type="http://schemas.openxmlformats.org/officeDocument/2006/relationships/hyperlink" Target="https://trybunal.gov.pl/postepowanie-i-orzeczenia/wyroki/art/6890-odplatnosc-za-studia-w-uczelniach-publicznych" TargetMode="External"/><Relationship Id="rId578" Type="http://schemas.openxmlformats.org/officeDocument/2006/relationships/hyperlink" Target="https://trybunal.gov.pl/postepowanie-i-orzeczenia/wyroki/art/7004-okreslenie-katalogu-zbieranych-informacji-o-jednostce-za-pomoca-srodkow-technicznych-w-dzialani" TargetMode="External"/><Relationship Id="rId699" Type="http://schemas.openxmlformats.org/officeDocument/2006/relationships/hyperlink" Target="https://trybunal.gov.pl/postepowanie-i-orzeczenia/wyroki/art/4719-wynagrodzenie-sedziow" TargetMode="External"/><Relationship Id="rId214" Type="http://schemas.openxmlformats.org/officeDocument/2006/relationships/hyperlink" Target="https://trybunal.gov.pl/postepowanie-i-orzeczenia/wyroki/art/4748-swiadczenia-rodzinne-dla-rodzin-z-dziecmi-niepelnosprawnymi" TargetMode="External"/><Relationship Id="rId335" Type="http://schemas.openxmlformats.org/officeDocument/2006/relationships/hyperlink" Target="https://trybunal.gov.pl/postepowanie-i-orzeczenia/wyroki/art/4757-stosowanie-przepisow-o-odszkodowaniu-za-wywlaszczone-nieruchomosci-ktore-na-podstawie-dekretu-z" TargetMode="External"/><Relationship Id="rId456" Type="http://schemas.openxmlformats.org/officeDocument/2006/relationships/hyperlink" Target="https://trybunal.gov.pl/postepowanie-i-orzeczenia/wyroki/art/4610-odpowiedzialnosc-skarbu-panstwa-za-szkody-wyrzadzone-przez-bobry" TargetMode="External"/><Relationship Id="rId577" Type="http://schemas.openxmlformats.org/officeDocument/2006/relationships/hyperlink" Target="https://trybunal.gov.pl/postepowanie-i-orzeczenia/wyroki/art/4624-przymusowa-sprzedaz-lokalu-w-zwiazku-z-dlugotrwalym-zaleganiem-naleznych-za-niego-oplat" TargetMode="External"/><Relationship Id="rId698" Type="http://schemas.openxmlformats.org/officeDocument/2006/relationships/hyperlink" Target="https://trybunal.gov.pl/postepowanie-i-orzeczenia/wyroki/art/4867-traktat-z-lizbony" TargetMode="External"/><Relationship Id="rId219" Type="http://schemas.openxmlformats.org/officeDocument/2006/relationships/hyperlink" Target="https://trybunal.gov.pl/postepowanie-i-orzeczenia/wyroki/art/9067-osoby-calkowicie-ubezwlasnowolnione-zasady-umieszczania-w-domach-opieki-spolecznej-prawa-osob" TargetMode="External"/><Relationship Id="rId218" Type="http://schemas.openxmlformats.org/officeDocument/2006/relationships/hyperlink" Target="https://trybunal.gov.pl/postepowanie-i-orzeczenia/wyroki/art/7519-termin-do-zlozenia-wniosku-o-wyplate-zasilku-macierzynskiego" TargetMode="External"/><Relationship Id="rId339" Type="http://schemas.openxmlformats.org/officeDocument/2006/relationships/hyperlink" Target="https://trybunal.gov.pl/postepowanie-i-orzeczenia/wyroki/art/7621-brak-ograniczenia-czasowego-co-do-stwierdzenia-niewaznosci-decyzji-wydanej-z-razacym-naruszeniem" TargetMode="External"/><Relationship Id="rId330" Type="http://schemas.openxmlformats.org/officeDocument/2006/relationships/hyperlink" Target="https://trybunal.gov.pl/postepowanie-i-orzeczenia/wyroki/art/10725-przewidziany-termin-wejscia-w-zycie-ustawy-przed-uplywem-terminu-na-podjecie-przez-prezydenta-rp" TargetMode="External"/><Relationship Id="rId451" Type="http://schemas.openxmlformats.org/officeDocument/2006/relationships/hyperlink" Target="https://trybunal.gov.pl/postepowanie-i-orzeczenia/wyroki/art/5021-brak-mozliwosci-odwolania-sie-do-sadu-najwyzszego-od-niektorych-uchwal-krajowej-rady-sadown" TargetMode="External"/><Relationship Id="rId572" Type="http://schemas.openxmlformats.org/officeDocument/2006/relationships/hyperlink" Target="https://trybunal.gov.pl/postepowanie-i-orzeczenia/wyroki/art/5039-tryb-wyboru-i-odwolania-rady-pracownikow" TargetMode="External"/><Relationship Id="rId693" Type="http://schemas.openxmlformats.org/officeDocument/2006/relationships/hyperlink" Target="https://trybunal.gov.pl/postepowanie-i-orzeczenia/wyroki/art/5579-zaprzeczenie-ojcostwa" TargetMode="External"/><Relationship Id="rId450" Type="http://schemas.openxmlformats.org/officeDocument/2006/relationships/hyperlink" Target="https://trybunal.gov.pl/postepowanie-i-orzeczenia/wyroki/art/10414-zasady-zwrotu-niezbednych-kosztow-procesowych-stronie-wygrywajacej-postepowanie-sadowe" TargetMode="External"/><Relationship Id="rId571" Type="http://schemas.openxmlformats.org/officeDocument/2006/relationships/hyperlink" Target="https://trybunal.gov.pl/postepowanie-i-orzeczenia/wyroki/art/8604-spoldzielnie-mieszkaniowe-zadanie-sprzedazy-lokalu-w-drodze-licytacji-w-zwiazku-z-dlugotrwa" TargetMode="External"/><Relationship Id="rId692" Type="http://schemas.openxmlformats.org/officeDocument/2006/relationships/hyperlink" Target="https://trybunal.gov.pl/postepowanie-i-orzeczenia/wyroki/art/4717-prawo-do-obrony-obecnosc-zatrzymujacego-podczas-rozmowy-zatrzymanego-z-obronca" TargetMode="External"/><Relationship Id="rId570" Type="http://schemas.openxmlformats.org/officeDocument/2006/relationships/hyperlink" Target="https://trybunal.gov.pl/postepowanie-i-orzeczenia/wyroki/art/7002-podatek-dochodowy-od-osob-fizycznych-podatek-od-dochodow-nieujawnionych" TargetMode="External"/><Relationship Id="rId691" Type="http://schemas.openxmlformats.org/officeDocument/2006/relationships/hyperlink" Target="https://trybunal.gov.pl/postepowanie-i-orzeczenia/wyroki/art/4874-warunki-jakie-musza-spelniac-jednostki-organizacyjne-uczelni-aby-prowadzic-studia-na-okreslon" TargetMode="External"/><Relationship Id="rId690" Type="http://schemas.openxmlformats.org/officeDocument/2006/relationships/hyperlink" Target="https://trybunal.gov.pl/postepowanie-i-orzeczenia/wyroki/art/4965-abonament-radiowo-telewizyjny" TargetMode="External"/><Relationship Id="rId213" Type="http://schemas.openxmlformats.org/officeDocument/2006/relationships/hyperlink" Target="https://trybunal.gov.pl/postepowanie-i-orzeczenia/wyroki/art/4800-pobieranie-i-egzekucja-oplat-abonamentowych" TargetMode="External"/><Relationship Id="rId334" Type="http://schemas.openxmlformats.org/officeDocument/2006/relationships/hyperlink" Target="https://trybunal.gov.pl/postepowanie-i-orzeczenia/wyroki/art/4830-brak-mozliwosci-odwolania-sie-o-decyzji-sadu-dotyczacej-wniosku-o-wylaczenie-sedziow-w-sp" TargetMode="External"/><Relationship Id="rId455" Type="http://schemas.openxmlformats.org/officeDocument/2006/relationships/hyperlink" Target="https://trybunal.gov.pl/postepowanie-i-orzeczenia/wyroki/art/4681-podzial-nieruchomosci-obciazenie-hipoteka" TargetMode="External"/><Relationship Id="rId576" Type="http://schemas.openxmlformats.org/officeDocument/2006/relationships/hyperlink" Target="https://trybunal.gov.pl/postepowanie-i-orzeczenia/wyroki/art/4699-okres-przedawnienia-dochodzenia-odszkodowania-i-zadoscuczynienia-od-skarbu-panstwa-w-przypadku-be" TargetMode="External"/><Relationship Id="rId697" Type="http://schemas.openxmlformats.org/officeDocument/2006/relationships/hyperlink" Target="https://trybunal.gov.pl/postepowanie-i-orzeczenia/wyroki/art/4967-zasady-ustalania-wysokosci-rownowaznika-pienieznego-za-umundurowanie" TargetMode="External"/><Relationship Id="rId212" Type="http://schemas.openxmlformats.org/officeDocument/2006/relationships/hyperlink" Target="https://trybunal.gov.pl/postepowanie-i-orzeczenia/wyroki/art/4903-postepowanie-w-sprawach-gospodarczych-zwrot-pism-procesowych-bez-wezwania-do-uzupelnienia-brako" TargetMode="External"/><Relationship Id="rId333" Type="http://schemas.openxmlformats.org/officeDocument/2006/relationships/hyperlink" Target="https://trybunal.gov.pl/postepowanie-i-orzeczenia/wyroki/art/4917-intertemporalnosc-ustawy-o-obrocie-instrumentami-finansowymi-wobec-stanow-faktycznych-zaszlych-w" TargetMode="External"/><Relationship Id="rId454" Type="http://schemas.openxmlformats.org/officeDocument/2006/relationships/hyperlink" Target="https://trybunal.gov.pl/postepowanie-i-orzeczenia/wyroki/art/4769-zasady-rozwiazywania-stosunku-pracy-w-przypadku-likwidacji-lub-reorganizacji-urzedu" TargetMode="External"/><Relationship Id="rId575" Type="http://schemas.openxmlformats.org/officeDocument/2006/relationships/hyperlink" Target="https://trybunal.gov.pl/postepowanie-i-orzeczenia/wyroki/art/4786-zobowiazania-podatkowe-zasady-naliczania-odsetek-za-zwloke" TargetMode="External"/><Relationship Id="rId696" Type="http://schemas.openxmlformats.org/officeDocument/2006/relationships/hyperlink" Target="https://trybunal.gov.pl/postepowanie-i-orzeczenia/wyroki/art/5061-prawo-prasowe-autoryzacja-wypowiedzi" TargetMode="External"/><Relationship Id="rId211" Type="http://schemas.openxmlformats.org/officeDocument/2006/relationships/hyperlink" Target="https://trybunal.gov.pl/postepowanie-i-orzeczenia/wyroki/art/5000-odpowiedzialnosc-za-nieprzestrzeganie-przepisow-zwiazanych-z-transportem" TargetMode="External"/><Relationship Id="rId332" Type="http://schemas.openxmlformats.org/officeDocument/2006/relationships/hyperlink" Target="https://trybunal.gov.pl/postepowanie-i-orzeczenia/wyroki/art/5011-odrzucenie-pisma-procesowego-wskutek-nieoplacenia-formy-uiszczania-oplat-sadowych-w-sprawach-cyw" TargetMode="External"/><Relationship Id="rId453" Type="http://schemas.openxmlformats.org/officeDocument/2006/relationships/hyperlink" Target="https://trybunal.gov.pl/postepowanie-i-orzeczenia/wyroki/art/4844-wiek-emerytalny-kobiet-i-mezczyzn" TargetMode="External"/><Relationship Id="rId574" Type="http://schemas.openxmlformats.org/officeDocument/2006/relationships/hyperlink" Target="https://trybunal.gov.pl/postepowanie-i-orzeczenia/wyroki/art/4839-wniosek-o-uchylenie-immunitetu-sedziowskiego" TargetMode="External"/><Relationship Id="rId695" Type="http://schemas.openxmlformats.org/officeDocument/2006/relationships/hyperlink" Target="https://trybunal.gov.pl/postepowanie-i-orzeczenia/wyroki/art/8792-nowelizacja-ustawy-o-trybunale-konstytucyjnym" TargetMode="External"/><Relationship Id="rId210" Type="http://schemas.openxmlformats.org/officeDocument/2006/relationships/hyperlink" Target="https://trybunal.gov.pl/postepowanie-i-orzeczenia/wyroki/art/12099-wysokosc-kary-pienieznej-za-przekazanie-po-terminie-kwartalnego-sprawozdania-podmiotu-prowadzacego-dzialalnosc-w-zakresie-oprozniania-zbiornikow-bezodplywowych-i-transportu-nieczystosci-cieklych" TargetMode="External"/><Relationship Id="rId331" Type="http://schemas.openxmlformats.org/officeDocument/2006/relationships/hyperlink" Target="https://trybunal.gov.pl/postepowanie-i-orzeczenia/wyroki/art/11376-obligatoryjny-nakaz-orzekania-dozywotniego-pozbawienia-prawa-prowadzenia-wszelkich-pojazdow-mechanicznych-w-wypadku-popelnienia-przestepstw-wymienionych-w-zaskarzonym-przepisie" TargetMode="External"/><Relationship Id="rId452" Type="http://schemas.openxmlformats.org/officeDocument/2006/relationships/hyperlink" Target="https://trybunal.gov.pl/postepowanie-i-orzeczenia/wyroki/art/4928-prawo-do-dziedziczenia-odszkodowania" TargetMode="External"/><Relationship Id="rId573" Type="http://schemas.openxmlformats.org/officeDocument/2006/relationships/hyperlink" Target="https://trybunal.gov.pl/postepowanie-i-orzeczenia/wyroki/art/4948-postepowanie-sadowe-w-sprawach-wyborczych-dopuszczalnosc-wznowienia-postepowania" TargetMode="External"/><Relationship Id="rId694" Type="http://schemas.openxmlformats.org/officeDocument/2006/relationships/hyperlink" Target="https://trybunal.gov.pl/postepowanie-i-orzeczenia/wyroki/art/7237-zasady-nalezytej-legislacji" TargetMode="External"/><Relationship Id="rId370" Type="http://schemas.openxmlformats.org/officeDocument/2006/relationships/hyperlink" Target="https://trybunal.gov.pl/postepowanie-i-orzeczenia/wyroki/art/4920-dochody-samorzadow-terytorialnych-a-zakres-zadan" TargetMode="External"/><Relationship Id="rId491" Type="http://schemas.openxmlformats.org/officeDocument/2006/relationships/hyperlink" Target="https://trybunal.gov.pl/postepowanie-i-orzeczenia/wyroki/art/8557-wolnosc-slowa-ograniczenia-wolnosci-slowa" TargetMode="External"/><Relationship Id="rId490" Type="http://schemas.openxmlformats.org/officeDocument/2006/relationships/hyperlink" Target="https://trybunal.gov.pl/postepowanie-i-orzeczenia/wyroki/art/6939-opodatkowanie-swiadczen-ktore-moga-byc-nawet-potencjalnie-otrzymane-przez-pracownika-w-zwiazk" TargetMode="External"/><Relationship Id="rId129" Type="http://schemas.openxmlformats.org/officeDocument/2006/relationships/hyperlink" Target="https://trybunal.gov.pl/postepowanie-i-orzeczenia/wyroki/art/9000-zasady-wpisywania-zabytkow-ruchomych-na-liste-skarbow-dziedzictwa-zasady-przejecia-zabytku-ruch" TargetMode="External"/><Relationship Id="rId128" Type="http://schemas.openxmlformats.org/officeDocument/2006/relationships/hyperlink" Target="https://trybunal.gov.pl/postepowanie-i-orzeczenia/wyroki/art/7440-zaskarzenie-orzeczenia-w-przedmiocie-kosztow-procesu-zasadzonych-po-raz-pierwszy-przez-sad-odwo" TargetMode="External"/><Relationship Id="rId249" Type="http://schemas.openxmlformats.org/officeDocument/2006/relationships/hyperlink" Target="https://trybunal.gov.pl/postepowanie-i-orzeczenia/wyroki/art/10199-spoldzielnia-mieszkaniowa-przeniesienie-wlasnosci-lokalu" TargetMode="External"/><Relationship Id="rId127" Type="http://schemas.openxmlformats.org/officeDocument/2006/relationships/hyperlink" Target="https://trybunal.gov.pl/postepowanie-i-orzeczenia/wyroki/art/6719-zasilek-chorobowy-utrata-prawa-do-zasilku" TargetMode="External"/><Relationship Id="rId248" Type="http://schemas.openxmlformats.org/officeDocument/2006/relationships/hyperlink" Target="https://trybunal.gov.pl/postepowanie-i-orzeczenia/wyroki/art/9762-egzekucja-swiadczen-pienieznych-pobranie-oplaty-stosunkowej-od-kwot-wplaconych-przez-dluzni" TargetMode="External"/><Relationship Id="rId369" Type="http://schemas.openxmlformats.org/officeDocument/2006/relationships/hyperlink" Target="https://trybunal.gov.pl/postepowanie-i-orzeczenia/wyroki/art/5015-ograniczenie-wolnosci-slowa" TargetMode="External"/><Relationship Id="rId126" Type="http://schemas.openxmlformats.org/officeDocument/2006/relationships/hyperlink" Target="https://trybunal.gov.pl/postepowanie-i-orzeczenia/wyroki/art/4582-zasady-wstrzymania-wyplaty-swiadczenia-emerytalnego-zasady-wznowienia-wyplaty-swiadczenia-emery" TargetMode="External"/><Relationship Id="rId247" Type="http://schemas.openxmlformats.org/officeDocument/2006/relationships/hyperlink" Target="https://trybunal.gov.pl/postepowanie-i-orzeczenia/wyroki/art/9069-prawo-pokrzywdzonego-do-wniesienia-apelacji-w-postepowaniu-w-sprawach-nieletnich" TargetMode="External"/><Relationship Id="rId368" Type="http://schemas.openxmlformats.org/officeDocument/2006/relationships/hyperlink" Target="https://trybunal.gov.pl/postepowanie-i-orzeczenia/wyroki/art/10830-zadanie-naprawienia-szkody-z-tytulu-naruszenia-majatkowych-praw-autorskich" TargetMode="External"/><Relationship Id="rId489" Type="http://schemas.openxmlformats.org/officeDocument/2006/relationships/hyperlink" Target="https://trybunal.gov.pl/postepowanie-i-orzeczenia/wyroki/art/4613-uchwalenie-ustawy-w-trybie-pilnym" TargetMode="External"/><Relationship Id="rId121" Type="http://schemas.openxmlformats.org/officeDocument/2006/relationships/hyperlink" Target="https://trybunal.gov.pl/postepowanie-i-orzeczenia/wyroki/art/4992-pozbawienie-prawa-wniesienia-do-sadu-dyscyplinarnego-zazalenia-na-postanowienie-rzecznika-dyscypli" TargetMode="External"/><Relationship Id="rId242" Type="http://schemas.openxmlformats.org/officeDocument/2006/relationships/hyperlink" Target="https://trybunal.gov.pl/postepowanie-i-orzeczenia/wyroki/art/4749-prawo-budowlane-zniesienie-obowiazku-uzyskania-pozwolenia-na-budowe" TargetMode="External"/><Relationship Id="rId363" Type="http://schemas.openxmlformats.org/officeDocument/2006/relationships/hyperlink" Target="https://trybunal.gov.pl/postepowanie-i-orzeczenia/wyroki/art/6842-upowaznienie-ministra-sprawiedliwosci-do-zadania-od-prezesa-sadu-apelacyjnego-akt-spraw-sadowy" TargetMode="External"/><Relationship Id="rId484" Type="http://schemas.openxmlformats.org/officeDocument/2006/relationships/hyperlink" Target="https://trybunal.gov.pl/postepowanie-i-orzeczenia/wyroki/art/5025-zasady-przedluzania-aresztu-tymczasowego" TargetMode="External"/><Relationship Id="rId120" Type="http://schemas.openxmlformats.org/officeDocument/2006/relationships/hyperlink" Target="https://trybunal.gov.pl/postepowanie-i-orzeczenia/wyroki/art/11957-brak-unormowania-wylaczenia-sedziego-na-wniosek-strony-uzasadniony-subiektywna-utrata-zaufania-strony-co-do-bezstronnosci-sadu-i-obiektywnego-dzialania-w-granicach-prawa" TargetMode="External"/><Relationship Id="rId241" Type="http://schemas.openxmlformats.org/officeDocument/2006/relationships/hyperlink" Target="https://trybunal.gov.pl/postepowanie-i-orzeczenia/wyroki/art/4823-odrzucenie-srodka-odwolawczego-z-powodu-nieuiszczenia-oplaty" TargetMode="External"/><Relationship Id="rId362" Type="http://schemas.openxmlformats.org/officeDocument/2006/relationships/hyperlink" Target="https://trybunal.gov.pl/postepowanie-i-orzeczenia/wyroki/art/4603-wynagrodzenia-sedziowskie" TargetMode="External"/><Relationship Id="rId483" Type="http://schemas.openxmlformats.org/officeDocument/2006/relationships/hyperlink" Target="https://trybunal.gov.pl/postepowanie-i-orzeczenia/wyroki/art/10431-dostep-do-informacji-publicznej" TargetMode="External"/><Relationship Id="rId240" Type="http://schemas.openxmlformats.org/officeDocument/2006/relationships/hyperlink" Target="https://trybunal.gov.pl/postepowanie-i-orzeczenia/wyroki/art/4906-rekojmia-wiary-publicznej-ksiag-wieczystych" TargetMode="External"/><Relationship Id="rId361" Type="http://schemas.openxmlformats.org/officeDocument/2006/relationships/hyperlink" Target="https://trybunal.gov.pl/postepowanie-i-orzeczenia/wyroki/art/4672-nabycie-odrebnej-wlasnosci-lokalu-od-spoldzielni-mieszkaniowej-przez-osoby-niebedace-czlonka" TargetMode="External"/><Relationship Id="rId482" Type="http://schemas.openxmlformats.org/officeDocument/2006/relationships/hyperlink" Target="https://trybunal.gov.pl/postepowanie-i-orzeczenia/wyroki/art/9998-swoboda-dzialalnosci-gospodarczej" TargetMode="External"/><Relationship Id="rId360" Type="http://schemas.openxmlformats.org/officeDocument/2006/relationships/hyperlink" Target="https://trybunal.gov.pl/postepowanie-i-orzeczenia/wyroki/art/4759-wylaczenie-pracownikow-urzedu-komisji-nadzoru-finansowego-z-korpusu-sluzby-cywilnej" TargetMode="External"/><Relationship Id="rId481" Type="http://schemas.openxmlformats.org/officeDocument/2006/relationships/hyperlink" Target="https://trybunal.gov.pl/postepowanie-i-orzeczenia/wyroki/art/9507-ustawa-o-zmianie-ustawy-o-radiofonii-i-telewizji" TargetMode="External"/><Relationship Id="rId125" Type="http://schemas.openxmlformats.org/officeDocument/2006/relationships/hyperlink" Target="https://trybunal.gov.pl/postepowanie-i-orzeczenia/wyroki/art/4653-nalozenie-na-krajowa-rade-notarialna-obowiazku-utworzenia-systemu-informatycznego-do-prowadzen" TargetMode="External"/><Relationship Id="rId246" Type="http://schemas.openxmlformats.org/officeDocument/2006/relationships/hyperlink" Target="https://trybunal.gov.pl/postepowanie-i-orzeczenia/wyroki/art/7533-warunki-korzystania-przez-tymczasowo-aresztowanych-i-skazanych-mezczyzn-z-cieplej-kapieli" TargetMode="External"/><Relationship Id="rId367" Type="http://schemas.openxmlformats.org/officeDocument/2006/relationships/hyperlink" Target="https://trybunal.gov.pl/postepowanie-i-orzeczenia/wyroki/art/10355-dwuinstancyjne-postepowanie-prawo-do-sadu" TargetMode="External"/><Relationship Id="rId488" Type="http://schemas.openxmlformats.org/officeDocument/2006/relationships/hyperlink" Target="https://trybunal.gov.pl/postepowanie-i-orzeczenia/wyroki/art/4683-zasady-umarzania-naleznosci-z-tytulu-skladek-na-ubezpieczenie-spoleczne-osob-przebywajacych-n" TargetMode="External"/><Relationship Id="rId124" Type="http://schemas.openxmlformats.org/officeDocument/2006/relationships/hyperlink" Target="https://trybunal.gov.pl/postepowanie-i-orzeczenia/wyroki/art/4742-przepis-obligujacy-sad-do-zarzadzenia-wykonania-kary-w-zwiazku-z-popelnieniem-przez-skazanego" TargetMode="External"/><Relationship Id="rId245" Type="http://schemas.openxmlformats.org/officeDocument/2006/relationships/hyperlink" Target="https://trybunal.gov.pl/postepowanie-i-orzeczenia/wyroki/art/6770-oplaty-sadowe-w-sprawach-cywilnych-zroznicowanie-statusu-stron-procesu" TargetMode="External"/><Relationship Id="rId366" Type="http://schemas.openxmlformats.org/officeDocument/2006/relationships/hyperlink" Target="https://trybunal.gov.pl/postepowanie-i-orzeczenia/wyroki/art/9931-lokal-sluzbowy-nadanie-tytulu-prawnego" TargetMode="External"/><Relationship Id="rId487" Type="http://schemas.openxmlformats.org/officeDocument/2006/relationships/hyperlink" Target="https://trybunal.gov.pl/postepowanie-i-orzeczenia/wyroki/art/4774-prawo-prasowe-brak-sadowej-kontroli-zezwolen-wydawanych-przez-prokuratora-na-ujawnienie-danych-os" TargetMode="External"/><Relationship Id="rId123" Type="http://schemas.openxmlformats.org/officeDocument/2006/relationships/hyperlink" Target="https://trybunal.gov.pl/postepowanie-i-orzeczenia/wyroki/art/4812-zasady-ustalania-podstawy-wymiaru-skladek-na-ubezpieczenie-emerytalne-i-rentowe" TargetMode="External"/><Relationship Id="rId244" Type="http://schemas.openxmlformats.org/officeDocument/2006/relationships/hyperlink" Target="https://trybunal.gov.pl/postepowanie-i-orzeczenia/wyroki/art/4589-prawo-o-ustroju-sadow-powszechnych" TargetMode="External"/><Relationship Id="rId365" Type="http://schemas.openxmlformats.org/officeDocument/2006/relationships/hyperlink" Target="https://trybunal.gov.pl/postepowanie-i-orzeczenia/wyroki/art/9417-zasady-zabezpieczenia-roszczen" TargetMode="External"/><Relationship Id="rId486" Type="http://schemas.openxmlformats.org/officeDocument/2006/relationships/hyperlink" Target="https://trybunal.gov.pl/postepowanie-i-orzeczenia/wyroki/art/4848-olej-opalowy-stawka-podatku-z-tytulu-sprzedazy" TargetMode="External"/><Relationship Id="rId122" Type="http://schemas.openxmlformats.org/officeDocument/2006/relationships/hyperlink" Target="https://trybunal.gov.pl/postepowanie-i-orzeczenia/wyroki/art/4894-umozliwienie-kasom-oszczednosciowo-kredytowym-udzielania-dlugoterminowych-kredytow-hipotecznych" TargetMode="External"/><Relationship Id="rId243" Type="http://schemas.openxmlformats.org/officeDocument/2006/relationships/hyperlink" Target="https://trybunal.gov.pl/postepowanie-i-orzeczenia/wyroki/art/4661-zasady-zwrotu-nienaleznie-oplaconych-skladek-na-ubezpieczenie-zdrowotne" TargetMode="External"/><Relationship Id="rId364" Type="http://schemas.openxmlformats.org/officeDocument/2006/relationships/hyperlink" Target="https://trybunal.gov.pl/postepowanie-i-orzeczenia/wyroki/art/7638-uprawnienie-pokrzywdzonego-do-wniesienia-aktu-oskarzenia" TargetMode="External"/><Relationship Id="rId485" Type="http://schemas.openxmlformats.org/officeDocument/2006/relationships/hyperlink" Target="https://trybunal.gov.pl/postepowanie-i-orzeczenia/wyroki/art/4934-zasady-przyznawania-zasilku-rodzinnego" TargetMode="External"/><Relationship Id="rId95" Type="http://schemas.openxmlformats.org/officeDocument/2006/relationships/hyperlink" Target="https://trybunal.gov.pl/postepowanie-i-orzeczenia/wyroki/art/4649-przeciwdzialanie-narkomanii-pojecie-znacznej-ilosci" TargetMode="External"/><Relationship Id="rId94" Type="http://schemas.openxmlformats.org/officeDocument/2006/relationships/hyperlink" Target="https://trybunal.gov.pl/postepowanie-i-orzeczenia/wyroki/art/4739-dekret-o-stanie-wojennym" TargetMode="External"/><Relationship Id="rId97" Type="http://schemas.openxmlformats.org/officeDocument/2006/relationships/hyperlink" Target="https://trybunal.gov.pl/postepowanie-i-orzeczenia/wyroki/art/6704-szczegolne-zasady-rachunkowosci-spoldzielczych-kas-oszczednosciowo-kredytowych" TargetMode="External"/><Relationship Id="rId96" Type="http://schemas.openxmlformats.org/officeDocument/2006/relationships/hyperlink" Target="https://trybunal.gov.pl/postepowanie-i-orzeczenia/wyroki/art/4580-dochody-jednostek-samorzadu-terytorialnego-obowiazek-wplaty-do-budzetu-panstwa-przez-miasta-na" TargetMode="External"/><Relationship Id="rId99" Type="http://schemas.openxmlformats.org/officeDocument/2006/relationships/hyperlink" Target="https://trybunal.gov.pl/postepowanie-i-orzeczenia/wyroki/art/8992-zwrot-kosztow-procesu" TargetMode="External"/><Relationship Id="rId480" Type="http://schemas.openxmlformats.org/officeDocument/2006/relationships/hyperlink" Target="https://trybunal.gov.pl/postepowanie-i-orzeczenia/wyroki/art/8502-spoldzielcze-kasy-oszczednosciowo-kredytowe" TargetMode="External"/><Relationship Id="rId98" Type="http://schemas.openxmlformats.org/officeDocument/2006/relationships/hyperlink" Target="https://trybunal.gov.pl/postepowanie-i-orzeczenia/wyroki/art/7415-karalnosc-niepublicznego-zniewazenia-funkcjonariusza-publicznego" TargetMode="External"/><Relationship Id="rId91" Type="http://schemas.openxmlformats.org/officeDocument/2006/relationships/hyperlink" Target="https://trybunal.gov.pl/postepowanie-i-orzeczenia/wyroki/art/4990-obowiazek-podania-w-pozwie-wszystkich-twierdzen-i-dowodow-na-ich-poparcie" TargetMode="External"/><Relationship Id="rId90" Type="http://schemas.openxmlformats.org/officeDocument/2006/relationships/hyperlink" Target="https://trybunal.gov.pl/postepowanie-i-orzeczenia/wyroki/art/11918-nalozenie-przez-sad-opiekunczy-na-osobe-pod-ktorej-piecza-znajduje-sie-dziecko-obowiazku-zaplaty-sumy-pienieznej-na-rzecz-osoby-uprawnionej-do-kontaktow-z-dzieckiem" TargetMode="External"/><Relationship Id="rId93" Type="http://schemas.openxmlformats.org/officeDocument/2006/relationships/hyperlink" Target="https://trybunal.gov.pl/postepowanie-i-orzeczenia/wyroki/art/4809-zasady-wyceny-nieruchomosci" TargetMode="External"/><Relationship Id="rId92" Type="http://schemas.openxmlformats.org/officeDocument/2006/relationships/hyperlink" Target="https://trybunal.gov.pl/postepowanie-i-orzeczenia/wyroki/art/4891-odpowiedzialnosc-komornika-za-szkode-wyrzadzona-przy-wykonywaniu-czynnosci" TargetMode="External"/><Relationship Id="rId118" Type="http://schemas.openxmlformats.org/officeDocument/2006/relationships/hyperlink" Target="https://trybunal.gov.pl/postepowanie-i-orzeczenia/wyroki/art/11131-wznowienie-postepowania-stwierdzenia-niewaznosci-i-uchylenia-lub-zmiany-decyzji-o-przejeciu-przez-skarb-panstwa-nieruchomosci-na-ktorych-wlasciciele-nie-gospodarowali-osobiscie-lub-przy-pomocy-czlonkow-rodziny-pozostajacych-we-wspolnocie" TargetMode="External"/><Relationship Id="rId239" Type="http://schemas.openxmlformats.org/officeDocument/2006/relationships/hyperlink" Target="https://trybunal.gov.pl/postepowanie-i-orzeczenia/wyroki/art/5002-dzialanie-wladzy-publicznej-wynagrodzenie-za-szkode" TargetMode="External"/><Relationship Id="rId117" Type="http://schemas.openxmlformats.org/officeDocument/2006/relationships/hyperlink" Target="https://trybunal.gov.pl/postepowanie-i-orzeczenia/wyroki/art/10556-brak-mozliwosci-wzruszenia-ostatecznej-decyzji-o-zatwierdzeniu-projektu-scalenia-lub-wymiany-grunt" TargetMode="External"/><Relationship Id="rId238" Type="http://schemas.openxmlformats.org/officeDocument/2006/relationships/hyperlink" Target="https://trybunal.gov.pl/postepowanie-i-orzeczenia/wyroki/art/11662-ocena-zgodnosci-z-konstytucja-rp-wybranych-przepisow-traktatu-o-unii-europejskiej" TargetMode="External"/><Relationship Id="rId359" Type="http://schemas.openxmlformats.org/officeDocument/2006/relationships/hyperlink" Target="https://trybunal.gov.pl/postepowanie-i-orzeczenia/wyroki/art/4831-zasady-przyznawania-rent-socjalnych-osobom-ktore-ukonczyly-25-lat" TargetMode="External"/><Relationship Id="rId116" Type="http://schemas.openxmlformats.org/officeDocument/2006/relationships/hyperlink" Target="https://trybunal.gov.pl/postepowanie-i-orzeczenia/wyroki/art/10146-udzielanie-swiadczen-opieki-zdrowotnej" TargetMode="External"/><Relationship Id="rId237" Type="http://schemas.openxmlformats.org/officeDocument/2006/relationships/hyperlink" Target="https://trybunal.gov.pl/postepowanie-i-orzeczenia/wyroki/art/11244-oplata-za-skladowanie-odpadow-bez-wymaganego-zezwolenia" TargetMode="External"/><Relationship Id="rId358" Type="http://schemas.openxmlformats.org/officeDocument/2006/relationships/hyperlink" Target="https://trybunal.gov.pl/postepowanie-i-orzeczenia/wyroki/art/4919-uprawnienia-komornika" TargetMode="External"/><Relationship Id="rId479" Type="http://schemas.openxmlformats.org/officeDocument/2006/relationships/hyperlink" Target="https://trybunal.gov.pl/postepowanie-i-orzeczenia/wyroki/art/6927-wysokosc-kary-pienieznej-za-usuwanie-drzew-lub-krzewow-bez-wymaganego-zezwolenia" TargetMode="External"/><Relationship Id="rId115" Type="http://schemas.openxmlformats.org/officeDocument/2006/relationships/hyperlink" Target="https://trybunal.gov.pl/postepowanie-i-orzeczenia/wyroki/art/9678-referendum-srodki-prawne-w-kampaniach-referendalnych-prawo-do-sadu" TargetMode="External"/><Relationship Id="rId236" Type="http://schemas.openxmlformats.org/officeDocument/2006/relationships/hyperlink" Target="https://trybunal.gov.pl/postepowanie-i-orzeczenia/wyroki/art/10672-ustawowe-wylaczenie-prawa-do-swiadczenia-pielegnacyjnego-w-stosunku-do-osob-pobierajacych-rent" TargetMode="External"/><Relationship Id="rId357" Type="http://schemas.openxmlformats.org/officeDocument/2006/relationships/hyperlink" Target="https://trybunal.gov.pl/postepowanie-i-orzeczenia/wyroki/art/5013-obciazenie-kosztami-sadowymi-uzytkownika-wieczystego-ktory-nie-zlozyl-sprzeciwu-od-orzeczen" TargetMode="External"/><Relationship Id="rId478" Type="http://schemas.openxmlformats.org/officeDocument/2006/relationships/hyperlink" Target="https://trybunal.gov.pl/postepowanie-i-orzeczenia/wyroki/art/4612-zasady-ustalania-wymiaru-emerytury" TargetMode="External"/><Relationship Id="rId599" Type="http://schemas.openxmlformats.org/officeDocument/2006/relationships/hyperlink" Target="https://trybunal.gov.pl/postepowanie-i-orzeczenia/wyroki/art/4790-rozporzadzenie-rady-we-nr-442001-w-sprawie-jurysdykcji-i-uznawania-orzeczen-sadowych-oraz-ich" TargetMode="External"/><Relationship Id="rId119" Type="http://schemas.openxmlformats.org/officeDocument/2006/relationships/hyperlink" Target="https://trybunal.gov.pl/postepowanie-i-orzeczenia/wyroki/art/11532-nadanie-statusu-platnika-skladek-pracodawcy-ktorego-pracownik-wykonuje-na-jego-rzecz-prace-w-ramach-umowy-cywilnoprawnej-zawartej-z-osoba-trzecia" TargetMode="External"/><Relationship Id="rId110" Type="http://schemas.openxmlformats.org/officeDocument/2006/relationships/hyperlink" Target="https://trybunal.gov.pl/postepowanie-i-orzeczenia/wyroki/art/4652-zasady-ustalania-prawa-do-swiadczen-lub-ich-wysokosci" TargetMode="External"/><Relationship Id="rId231" Type="http://schemas.openxmlformats.org/officeDocument/2006/relationships/hyperlink" Target="https://trybunal.gov.pl/postepowanie-i-orzeczenia/wyroki/art/6757-wywlaszczenie" TargetMode="External"/><Relationship Id="rId352" Type="http://schemas.openxmlformats.org/officeDocument/2006/relationships/hyperlink" Target="https://trybunal.gov.pl/postepowanie-i-orzeczenia/wyroki/art/7618-nowelizacja-kodeksu-karnego-wykonawczego-surowsza-kara-zastepcza-niz-w-orzeczeniach-zapadlych-po" TargetMode="External"/><Relationship Id="rId473" Type="http://schemas.openxmlformats.org/officeDocument/2006/relationships/hyperlink" Target="https://trybunal.gov.pl/postepowanie-i-orzeczenia/wyroki/art/4995-przejscie-prawa-wlasnosci-samochodu-na-rzecz-skarbu-panstwa" TargetMode="External"/><Relationship Id="rId594" Type="http://schemas.openxmlformats.org/officeDocument/2006/relationships/hyperlink" Target="https://trybunal.gov.pl/postepowanie-i-orzeczenia/wyroki/art/7100-prawo-o-zgromadzeniach" TargetMode="External"/><Relationship Id="rId230" Type="http://schemas.openxmlformats.org/officeDocument/2006/relationships/hyperlink" Target="https://trybunal.gov.pl/postepowanie-i-orzeczenia/wyroki/art/4590-stosowanie-srodkow-przymusu-bezposredniego-oraz-uzycie-broni-palnej-lub-psa-sluzbowego-przez-f" TargetMode="External"/><Relationship Id="rId351" Type="http://schemas.openxmlformats.org/officeDocument/2006/relationships/hyperlink" Target="https://trybunal.gov.pl/postepowanie-i-orzeczenia/wyroki/art/6840-podwyzszenie-wieku-uprawniajacego-do-emerytury" TargetMode="External"/><Relationship Id="rId472" Type="http://schemas.openxmlformats.org/officeDocument/2006/relationships/hyperlink" Target="https://trybunal.gov.pl/postepowanie-i-orzeczenia/wyroki/art/10422-oplaty-i-kary-z-tytulu-usuwania-drzew-lub-krzewow-uprawnienia-samorzadu-wojewodztwa" TargetMode="External"/><Relationship Id="rId593" Type="http://schemas.openxmlformats.org/officeDocument/2006/relationships/hyperlink" Target="https://trybunal.gov.pl/postepowanie-i-orzeczenia/wyroki/art/4627-upowaznienie-dla-ministra-wlasciwego-do-spraw-oswiaty-i-wychowania-do-uregulowania-w-drodze-rozp" TargetMode="External"/><Relationship Id="rId350" Type="http://schemas.openxmlformats.org/officeDocument/2006/relationships/hyperlink" Target="https://trybunal.gov.pl/postepowanie-i-orzeczenia/wyroki/art/4601-brak-mozliwosci-zlozenia-zazalenia-na-postanowienie-sadu-apelacyjnego-oddalajace-wniosek-o-wz" TargetMode="External"/><Relationship Id="rId471" Type="http://schemas.openxmlformats.org/officeDocument/2006/relationships/hyperlink" Target="https://trybunal.gov.pl/postepowanie-i-orzeczenia/wyroki/art/9995-uprawnienie-do-uzyskania-paczki-zywnosciowej-przez-osoby-pozbawione-wolnosci" TargetMode="External"/><Relationship Id="rId592" Type="http://schemas.openxmlformats.org/officeDocument/2006/relationships/hyperlink" Target="https://trybunal.gov.pl/postepowanie-i-orzeczenia/wyroki/art/4702-zakres-dzialania-samorzadu-wojewodztwa-obowiazek-prowadzenia-przez-samorzad-wojewodztwa-ewide" TargetMode="External"/><Relationship Id="rId470" Type="http://schemas.openxmlformats.org/officeDocument/2006/relationships/hyperlink" Target="https://trybunal.gov.pl/postepowanie-i-orzeczenia/wyroki/art/9497-stawki-podatku-akcyzowego-olej-opalowy" TargetMode="External"/><Relationship Id="rId591" Type="http://schemas.openxmlformats.org/officeDocument/2006/relationships/hyperlink" Target="https://trybunal.gov.pl/postepowanie-i-orzeczenia/wyroki/art/4789-wysokosc-oplat-za-przechowywanie-zajetego-przez-urzad-celny-towaru" TargetMode="External"/><Relationship Id="rId114" Type="http://schemas.openxmlformats.org/officeDocument/2006/relationships/hyperlink" Target="https://trybunal.gov.pl/postepowanie-i-orzeczenia/wyroki/art/9003-prawo-o-ustroju-sadow-wojskowych" TargetMode="External"/><Relationship Id="rId235" Type="http://schemas.openxmlformats.org/officeDocument/2006/relationships/hyperlink" Target="https://trybunal.gov.pl/postepowanie-i-orzeczenia/wyroki/art/10192-ujawnianie-przyczyny-niepelnosprawnosci-w-orzeczeniu-o-stopniu-niepelnosprawnosci" TargetMode="External"/><Relationship Id="rId356" Type="http://schemas.openxmlformats.org/officeDocument/2006/relationships/hyperlink" Target="https://trybunal.gov.pl/postepowanie-i-orzeczenia/wyroki/art/10822-brak-mozliwosci-zlozenia-pisma-w-postepowaniu-administracyjnym-w-placowce-pocztowej-operatora-swiadczacego-pocztowe-uslugi-powszechne-w-panstwach-czlonkowskich-ue" TargetMode="External"/><Relationship Id="rId477" Type="http://schemas.openxmlformats.org/officeDocument/2006/relationships/hyperlink" Target="https://trybunal.gov.pl/postepowanie-i-orzeczenia/wyroki/art/4684-zaskarzenie-do-sadu-administracyjnego-decyzji-w-sprawach-wyznaczenia-przeniesienia-i-zwolnienia-z" TargetMode="External"/><Relationship Id="rId598" Type="http://schemas.openxmlformats.org/officeDocument/2006/relationships/hyperlink" Target="https://trybunal.gov.pl/postepowanie-i-orzeczenia/wyroki/art/4862-nabycie-wlasnosci-nieruchomosci-przez-zasiedzenie" TargetMode="External"/><Relationship Id="rId113" Type="http://schemas.openxmlformats.org/officeDocument/2006/relationships/hyperlink" Target="https://trybunal.gov.pl/postepowanie-i-orzeczenia/wyroki/art/7428-prawo-autorskie" TargetMode="External"/><Relationship Id="rId234" Type="http://schemas.openxmlformats.org/officeDocument/2006/relationships/hyperlink" Target="https://trybunal.gov.pl/postepowanie-i-orzeczenia/wyroki/art/9755-zasady-ustalania-wysokosci-oplat-za-czynnosci-adwokackie-oraz-ponoszenia-przez-skarb-panstwa-kos" TargetMode="External"/><Relationship Id="rId355" Type="http://schemas.openxmlformats.org/officeDocument/2006/relationships/hyperlink" Target="https://trybunal.gov.pl/postepowanie-i-orzeczenia/wyroki/art/10333-ekwiwalent-pieniezny-za-niewykorzystany-urlop-wypoczynkowy-zasady-obliczania" TargetMode="External"/><Relationship Id="rId476" Type="http://schemas.openxmlformats.org/officeDocument/2006/relationships/hyperlink" Target="https://trybunal.gov.pl/postepowanie-i-orzeczenia/wyroki/art/4775-brak-mozliwosci-wniesienia-zazalenia-na-postanowienie-o-wylaczenia-prokuratora-prowadzacego-po" TargetMode="External"/><Relationship Id="rId597" Type="http://schemas.openxmlformats.org/officeDocument/2006/relationships/hyperlink" Target="https://trybunal.gov.pl/postepowanie-i-orzeczenia/wyroki/art/4951-charakter-decyzji-wojewody-stwierdzajacej-przejscie-nieruchomosci-zajetych-pod-drogi-publiczne" TargetMode="External"/><Relationship Id="rId112" Type="http://schemas.openxmlformats.org/officeDocument/2006/relationships/hyperlink" Target="https://trybunal.gov.pl/postepowanie-i-orzeczenia/wyroki/art/6702-koncesja-na-rozpowszechnianie-programow-telewizyjnych" TargetMode="External"/><Relationship Id="rId233" Type="http://schemas.openxmlformats.org/officeDocument/2006/relationships/hyperlink" Target="https://trybunal.gov.pl/postepowanie-i-orzeczenia/wyroki/art/9063-postepowanie-egzekucyjne-w-administracji-oplaty-za-dokonane-czynnosci-egzekucyjne" TargetMode="External"/><Relationship Id="rId354" Type="http://schemas.openxmlformats.org/officeDocument/2006/relationships/hyperlink" Target="https://trybunal.gov.pl/postepowanie-i-orzeczenia/wyroki/art/9903-ustawa-o-sadzie-najwyzszym-w-zakresie-dot-regulaminu-w-sprawie-wyboru-kandydatow-na-pierwszego-p" TargetMode="External"/><Relationship Id="rId475" Type="http://schemas.openxmlformats.org/officeDocument/2006/relationships/hyperlink" Target="https://trybunal.gov.pl/postepowanie-i-orzeczenia/wyroki/art/4846-nadplata-podatku" TargetMode="External"/><Relationship Id="rId596" Type="http://schemas.openxmlformats.org/officeDocument/2006/relationships/hyperlink" Target="https://trybunal.gov.pl/postepowanie-i-orzeczenia/wyroki/art/5043-zasady-tworzenia-i-dzialania-wielkopowierzchniowych-obiektow-handlowych" TargetMode="External"/><Relationship Id="rId111" Type="http://schemas.openxmlformats.org/officeDocument/2006/relationships/hyperlink" Target="https://trybunal.gov.pl/postepowanie-i-orzeczenia/wyroki/art/4581-zwolnienie-z-wymogu-odbycia-aplikacji-adwokackiej-swiadczenie-pomocy-prawnej-na-podstawie-umowy-cy" TargetMode="External"/><Relationship Id="rId232" Type="http://schemas.openxmlformats.org/officeDocument/2006/relationships/hyperlink" Target="https://trybunal.gov.pl/postepowanie-i-orzeczenia/wyroki/art/7517-otwarcie-zawodu-urbanisty-zniesienie-samorzadu-zawodowego-urbanistow" TargetMode="External"/><Relationship Id="rId353" Type="http://schemas.openxmlformats.org/officeDocument/2006/relationships/hyperlink" Target="https://trybunal.gov.pl/postepowanie-i-orzeczenia/wyroki/art/9403-gospodarowanie-nieruchomosciami-rolnymi-skarbu-panstwa-zasady-naliczania-wynagrodzenia-za-bezumow" TargetMode="External"/><Relationship Id="rId474" Type="http://schemas.openxmlformats.org/officeDocument/2006/relationships/hyperlink" Target="https://trybunal.gov.pl/postepowanie-i-orzeczenia/wyroki/art/4929-definicja-ustawowa-korupcji-zasady-zbierania-danych-osobowych-i-prowadzenia-dzialalnosci-kontro" TargetMode="External"/><Relationship Id="rId595" Type="http://schemas.openxmlformats.org/officeDocument/2006/relationships/hyperlink" Target="https://trybunal.gov.pl/postepowanie-i-orzeczenia/wyroki/art/8621-prawo-o-ustroju-sadow-powszechnych" TargetMode="External"/><Relationship Id="rId305" Type="http://schemas.openxmlformats.org/officeDocument/2006/relationships/hyperlink" Target="https://trybunal.gov.pl/postepowanie-i-orzeczenia/wyroki/art/11366-zbieg-prawa-do-emerytury-lub-renty-z-ubezpieczen-spolecznych-z-prawem-do-emerytury-lub-renty-albo-uposazenia-w-stanie-spoczynku-przewidzianych-w-odrebnych-przepisach" TargetMode="External"/><Relationship Id="rId426" Type="http://schemas.openxmlformats.org/officeDocument/2006/relationships/hyperlink" Target="https://trybunal.gov.pl/postepowanie-i-orzeczenia/wyroki/art/9980-podatki-i-oplaty-lokalne-zasady-ustalania-podatku-od-nieruchomosci" TargetMode="External"/><Relationship Id="rId547" Type="http://schemas.openxmlformats.org/officeDocument/2006/relationships/hyperlink" Target="https://trybunal.gov.pl/postepowanie-i-orzeczenia/wyroki/art/8588-zasady-wyplaty-swiadczen-z-pomocy-spolecznej" TargetMode="External"/><Relationship Id="rId668" Type="http://schemas.openxmlformats.org/officeDocument/2006/relationships/hyperlink" Target="https://trybunal.gov.pl/postepowanie-i-orzeczenia/wyroki/art/5058-zasady-oplacania-okresowych-badan-lekarskich-i-psychologicznych-pracownikow-ochrony" TargetMode="External"/><Relationship Id="rId304" Type="http://schemas.openxmlformats.org/officeDocument/2006/relationships/hyperlink" Target="https://trybunal.gov.pl/postepowanie-i-orzeczenia/wyroki/art/10693-mozliwosc-zlozenia-skargi-na-przewleklosc-postepowania-w-postepowaniu-klauzulowym" TargetMode="External"/><Relationship Id="rId425" Type="http://schemas.openxmlformats.org/officeDocument/2006/relationships/hyperlink" Target="https://trybunal.gov.pl/postepowanie-i-orzeczenia/wyroki/art/9469-ustawa-o-postepowaniu-wobec-osob-z-zaburzeniami-psychicznymi-stwarzajacych-zagrozenie-zycia-zd" TargetMode="External"/><Relationship Id="rId546" Type="http://schemas.openxmlformats.org/officeDocument/2006/relationships/hyperlink" Target="https://trybunal.gov.pl/postepowanie-i-orzeczenia/wyroki/art/6968-przetwarzanie-danych-osobowych-potencjalnych-dawcow-szpiku" TargetMode="External"/><Relationship Id="rId667" Type="http://schemas.openxmlformats.org/officeDocument/2006/relationships/hyperlink" Target="https://trybunal.gov.pl/postepowanie-i-orzeczenia/wyroki/art/8700-korpus-sluzby-cywilnej-uklad-zbiorowy-pracy" TargetMode="External"/><Relationship Id="rId303" Type="http://schemas.openxmlformats.org/officeDocument/2006/relationships/hyperlink" Target="https://trybunal.gov.pl/postepowanie-i-orzeczenia/wyroki/art/10235-kodeks-postepowania-cywilnego" TargetMode="External"/><Relationship Id="rId424" Type="http://schemas.openxmlformats.org/officeDocument/2006/relationships/hyperlink" Target="https://trybunal.gov.pl/postepowanie-i-orzeczenia/wyroki/art/8386-egzamin-maturalny-uniewaznienie-egzaminu" TargetMode="External"/><Relationship Id="rId545" Type="http://schemas.openxmlformats.org/officeDocument/2006/relationships/hyperlink" Target="https://trybunal.gov.pl/postepowanie-i-orzeczenia/wyroki/art/4620-przymus-bezposredni-z-uzyciem-innych-urzadzen-technicznych-zasady-vacatio-legis-i-retro-non-agi" TargetMode="External"/><Relationship Id="rId666" Type="http://schemas.openxmlformats.org/officeDocument/2006/relationships/hyperlink" Target="https://trybunal.gov.pl/postepowanie-i-orzeczenia/wyroki/art/7166-nielegalny-pobor-energii-elektrycznej-dopuszczalnosc-stosowania-wobec-osoby-fizycznej-za-ten-sam" TargetMode="External"/><Relationship Id="rId302" Type="http://schemas.openxmlformats.org/officeDocument/2006/relationships/hyperlink" Target="https://trybunal.gov.pl/postepowanie-i-orzeczenia/wyroki/art/9868-tytul-egzekucyjny-zasady-nadawania-klauzuli-wykonalnosci" TargetMode="External"/><Relationship Id="rId423" Type="http://schemas.openxmlformats.org/officeDocument/2006/relationships/hyperlink" Target="https://trybunal.gov.pl/postepowanie-i-orzeczenia/wyroki/art/6874-zasady-podwyzszania-emerytur-funkcjonariuszy-policji-agencji-bezpieczenstwa-wewnetrznego-agencj" TargetMode="External"/><Relationship Id="rId544" Type="http://schemas.openxmlformats.org/officeDocument/2006/relationships/hyperlink" Target="https://trybunal.gov.pl/postepowanie-i-orzeczenia/wyroki/art/4695-zasady-wnoszenia-skargi-o-stwierdzenie-niezgodnosci-z-prawem-prawomocnego-orzeczenia" TargetMode="External"/><Relationship Id="rId665" Type="http://schemas.openxmlformats.org/officeDocument/2006/relationships/hyperlink" Target="https://trybunal.gov.pl/postepowanie-i-orzeczenia/wyroki/art/4640-stypendia-studenckie-zasady-przyznawania-stypendiow-rektorskich-i-stypendiow-ministra" TargetMode="External"/><Relationship Id="rId309" Type="http://schemas.openxmlformats.org/officeDocument/2006/relationships/hyperlink" Target="https://trybunal.gov.pl/postepowanie-i-orzeczenia/wyroki/art/4755-zwrot-wywlaszczonych-nieruchomosci" TargetMode="External"/><Relationship Id="rId308" Type="http://schemas.openxmlformats.org/officeDocument/2006/relationships/hyperlink" Target="https://trybunal.gov.pl/postepowanie-i-orzeczenia/wyroki/art/4827-zwrot-nadplaconych-skladek" TargetMode="External"/><Relationship Id="rId429" Type="http://schemas.openxmlformats.org/officeDocument/2006/relationships/hyperlink" Target="https://trybunal.gov.pl/postepowanie-i-orzeczenia/wyroki/art/5020-brak-granic-czasowych-umieszczenia-skazanego-w-warunkach-w-ktorych-powierzchnia-w-celi-na-jedna-o" TargetMode="External"/><Relationship Id="rId307" Type="http://schemas.openxmlformats.org/officeDocument/2006/relationships/hyperlink" Target="https://trybunal.gov.pl/postepowanie-i-orzeczenia/wyroki/art/4883-wyplaty-gminom-przez-pfron-rekompensat-za-utracone-dochody-z-podatku-od-nieruchomosci-rolnego-i-l" TargetMode="External"/><Relationship Id="rId428" Type="http://schemas.openxmlformats.org/officeDocument/2006/relationships/hyperlink" Target="https://trybunal.gov.pl/postepowanie-i-orzeczenia/wyroki/art/10889-nieodplatne-nabywanie-mienia-przez-skarb-panstwa-z-mocy-prawa-przepisy-wprowadzajace-ustawe-o-krajowym-rejestrze-sadowym" TargetMode="External"/><Relationship Id="rId549" Type="http://schemas.openxmlformats.org/officeDocument/2006/relationships/hyperlink" Target="https://trybunal.gov.pl/postepowanie-i-orzeczenia/wyroki/art/4943-spoldzielnie-mieszkaniowe" TargetMode="External"/><Relationship Id="rId306" Type="http://schemas.openxmlformats.org/officeDocument/2006/relationships/hyperlink" Target="https://trybunal.gov.pl/postepowanie-i-orzeczenia/wyroki/art/5009-zasady-etyki-lekarskiej-a-wolnosc-slowa" TargetMode="External"/><Relationship Id="rId427" Type="http://schemas.openxmlformats.org/officeDocument/2006/relationships/hyperlink" Target="https://trybunal.gov.pl/postepowanie-i-orzeczenia/wyroki/art/10395-prawo-o-ruchu-drogowym" TargetMode="External"/><Relationship Id="rId548" Type="http://schemas.openxmlformats.org/officeDocument/2006/relationships/hyperlink" Target="https://trybunal.gov.pl/postepowanie-i-orzeczenia/wyroki/art/5035-zsady-uiszczania-oplat-sadowych-od-srodka-odwolawczego-w-sprawach-gospodarczych" TargetMode="External"/><Relationship Id="rId669" Type="http://schemas.openxmlformats.org/officeDocument/2006/relationships/hyperlink" Target="https://trybunal.gov.pl/postepowanie-i-orzeczenia/wyroki/art/4909-zasady-wynagradzania-syndykow-przedsiebiorstw-panstwowych-oraz-pozostalych-syndykow" TargetMode="External"/><Relationship Id="rId660" Type="http://schemas.openxmlformats.org/officeDocument/2006/relationships/hyperlink" Target="https://trybunal.gov.pl/postepowanie-i-orzeczenia/wyroki/art/5054-ustawa-o-policji" TargetMode="External"/><Relationship Id="rId301" Type="http://schemas.openxmlformats.org/officeDocument/2006/relationships/hyperlink" Target="https://trybunal.gov.pl/postepowanie-i-orzeczenia/wyroki/art/9121-dekret-warszawski-zasady-zwrotu-nieruchomosci" TargetMode="External"/><Relationship Id="rId422" Type="http://schemas.openxmlformats.org/officeDocument/2006/relationships/hyperlink" Target="https://trybunal.gov.pl/postepowanie-i-orzeczenia/wyroki/art/4607-europejski-mechanizm-stabilnosci-zarzadzanie-warunkami-uczestnictwa-polski-w-unii-walutowej-okre" TargetMode="External"/><Relationship Id="rId543" Type="http://schemas.openxmlformats.org/officeDocument/2006/relationships/hyperlink" Target="https://trybunal.gov.pl/postepowanie-i-orzeczenia/wyroki/art/4782-ekstradycja-obywatela-polskiego" TargetMode="External"/><Relationship Id="rId664" Type="http://schemas.openxmlformats.org/officeDocument/2006/relationships/hyperlink" Target="https://trybunal.gov.pl/postepowanie-i-orzeczenia/wyroki/art/4710-brak-okreslenia-maksymalnego-okresu-trwania-aresztowania-tymczasowego-w-postepowaniu-karnym" TargetMode="External"/><Relationship Id="rId300" Type="http://schemas.openxmlformats.org/officeDocument/2006/relationships/hyperlink" Target="https://trybunal.gov.pl/postepowanie-i-orzeczenia/wyroki/art/7571-zasady-wylaczenia-sedziego" TargetMode="External"/><Relationship Id="rId421" Type="http://schemas.openxmlformats.org/officeDocument/2006/relationships/hyperlink" Target="https://trybunal.gov.pl/postepowanie-i-orzeczenia/wyroki/art/4677-zarzadzanie-kryzysowe" TargetMode="External"/><Relationship Id="rId542" Type="http://schemas.openxmlformats.org/officeDocument/2006/relationships/hyperlink" Target="https://trybunal.gov.pl/postepowanie-i-orzeczenia/wyroki/art/4856-upowaznienie-dla-marszalka-sejmu-do-nadania-na-wniosek-rpo-statutu-biura-rzecznika-praw-obywatel" TargetMode="External"/><Relationship Id="rId663" Type="http://schemas.openxmlformats.org/officeDocument/2006/relationships/hyperlink" Target="https://trybunal.gov.pl/postepowanie-i-orzeczenia/wyroki/art/4798-zasady-rejestracji-czasopisma" TargetMode="External"/><Relationship Id="rId420" Type="http://schemas.openxmlformats.org/officeDocument/2006/relationships/hyperlink" Target="https://trybunal.gov.pl/postepowanie-i-orzeczenia/wyroki/art/4767-rozporzadzenie-ministra-sprawiedliwosci-dotyczacego-stawek-taksy-notarialnej-zasady-wydawania-ro" TargetMode="External"/><Relationship Id="rId541" Type="http://schemas.openxmlformats.org/officeDocument/2006/relationships/hyperlink" Target="https://trybunal.gov.pl/postepowanie-i-orzeczenia/wyroki/art/4931-mozliwosc-zastosowania-aresztu-tymczasowego-w-wyniku-rozpatrzenia-przez-sad-okregowy-zazalenia" TargetMode="External"/><Relationship Id="rId662" Type="http://schemas.openxmlformats.org/officeDocument/2006/relationships/hyperlink" Target="https://trybunal.gov.pl/postepowanie-i-orzeczenia/wyroki/art/4871-podatek-akcyzowy-z-tytulu-sprzedazy-oleju-opalowego-na-cele-inne-niz-opalowe-moment-powstania" TargetMode="External"/><Relationship Id="rId540" Type="http://schemas.openxmlformats.org/officeDocument/2006/relationships/hyperlink" Target="https://trybunal.gov.pl/postepowanie-i-orzeczenia/wyroki/art/4994-zasady-ustalania-wymiaru-zasilku-chorobowego" TargetMode="External"/><Relationship Id="rId661" Type="http://schemas.openxmlformats.org/officeDocument/2006/relationships/hyperlink" Target="https://trybunal.gov.pl/postepowanie-i-orzeczenia/wyroki/art/4961-ograniczenie-przeslanek-wznowienia-postepowania-w-sprawach-gospodarczych" TargetMode="External"/><Relationship Id="rId415" Type="http://schemas.openxmlformats.org/officeDocument/2006/relationships/hyperlink" Target="https://trybunal.gov.pl/postepowanie-i-orzeczenia/wyroki/art/10388-podstawa-wymiaru-skladki-na-ubezpieczenie-zdrowotne-osoby-prowadzacej-pozarolnicza-dzialalnosc" TargetMode="External"/><Relationship Id="rId536" Type="http://schemas.openxmlformats.org/officeDocument/2006/relationships/hyperlink" Target="https://trybunal.gov.pl/postepowanie-i-orzeczenia/wyroki/art/4665-postepowanie-karne-wniesienie-subsydiarnego-aktu-oskarzenia-brak-mozliwosci-przywrocenia-term" TargetMode="External"/><Relationship Id="rId657" Type="http://schemas.openxmlformats.org/officeDocument/2006/relationships/hyperlink" Target="https://trybunal.gov.pl/postepowanie-i-orzeczenia/wyroki/art/4626-ubezpieczenie-spoleczne-rolnikow-zasady-wyplaty-zasilku-macierzynskiego" TargetMode="External"/><Relationship Id="rId414" Type="http://schemas.openxmlformats.org/officeDocument/2006/relationships/hyperlink" Target="https://trybunal.gov.pl/postepowanie-i-orzeczenia/wyroki/art/9975-oplaty-i-podatki-lokalne-zasady-ustalania-podatku-od-nieruchomosci" TargetMode="External"/><Relationship Id="rId535" Type="http://schemas.openxmlformats.org/officeDocument/2006/relationships/hyperlink" Target="https://trybunal.gov.pl/postepowanie-i-orzeczenia/wyroki/art/4780-podatek-od-nieruchomosci-sluzacych-do-wydobywania-kopalin" TargetMode="External"/><Relationship Id="rId656" Type="http://schemas.openxmlformats.org/officeDocument/2006/relationships/hyperlink" Target="https://trybunal.gov.pl/postepowanie-i-orzeczenia/wyroki/art/4711-wysokosc-kosztow-egzekucji-komorniczej" TargetMode="External"/><Relationship Id="rId413" Type="http://schemas.openxmlformats.org/officeDocument/2006/relationships/hyperlink" Target="https://trybunal.gov.pl/postepowanie-i-orzeczenia/wyroki/art/9467-swiadczenia-rodzinne-ustalenie-prawa-do-jednorazowej-zapomogi-z-tytulu-urodzenia-sie-dziecka" TargetMode="External"/><Relationship Id="rId534" Type="http://schemas.openxmlformats.org/officeDocument/2006/relationships/hyperlink" Target="https://trybunal.gov.pl/postepowanie-i-orzeczenia/wyroki/art/4854-obowiazek-przynaleznosci-do-samorzadu-zawodowego-sankcja-dozywotniego-pozbawienia-prawa-do-wyk" TargetMode="External"/><Relationship Id="rId655" Type="http://schemas.openxmlformats.org/officeDocument/2006/relationships/hyperlink" Target="https://trybunal.gov.pl/postepowanie-i-orzeczenia/wyroki/art/4796-zwolnienie-z-tajemnicy-statystycznej" TargetMode="External"/><Relationship Id="rId412" Type="http://schemas.openxmlformats.org/officeDocument/2006/relationships/hyperlink" Target="https://trybunal.gov.pl/postepowanie-i-orzeczenia/wyroki/art/8229-zasady-dziedziczenia-udzialow-po-czlonku-spoldzielni" TargetMode="External"/><Relationship Id="rId533" Type="http://schemas.openxmlformats.org/officeDocument/2006/relationships/hyperlink" Target="https://trybunal.gov.pl/postepowanie-i-orzeczenia/wyroki/art/4940-ograniczenie-prawa-do-obrony-w-postepowaniu-dyscyplinarnym-prowadzonym-w-stosunku-do-zolnierzy-f" TargetMode="External"/><Relationship Id="rId654" Type="http://schemas.openxmlformats.org/officeDocument/2006/relationships/hyperlink" Target="https://trybunal.gov.pl/postepowanie-i-orzeczenia/wyroki/art/4869-zasady-nabywania-prawa-do-zasilku-chorobowego-przez-ubezpieczonych-podlegajacych-z-tytulu-prowadz" TargetMode="External"/><Relationship Id="rId419" Type="http://schemas.openxmlformats.org/officeDocument/2006/relationships/hyperlink" Target="https://trybunal.gov.pl/postepowanie-i-orzeczenia/wyroki/art/4841-warunki-swiadczen-emerytalno-rentowych-dla-polakow-pracujacych-poza-granicami-rp" TargetMode="External"/><Relationship Id="rId418" Type="http://schemas.openxmlformats.org/officeDocument/2006/relationships/hyperlink" Target="https://trybunal.gov.pl/postepowanie-i-orzeczenia/wyroki/art/4895-odmowa-uznania-za-strone-uprawniona-do-zadania-wznowienia-postepowania" TargetMode="External"/><Relationship Id="rId539" Type="http://schemas.openxmlformats.org/officeDocument/2006/relationships/hyperlink" Target="https://trybunal.gov.pl/postepowanie-i-orzeczenia/wyroki/art/8584-straz-pozarna-zasady-przyznawania-rekompensaty-finansowej-za-sluzbe-w-czasie-wolnym-od-sluz" TargetMode="External"/><Relationship Id="rId417" Type="http://schemas.openxmlformats.org/officeDocument/2006/relationships/hyperlink" Target="https://trybunal.gov.pl/postepowanie-i-orzeczenia/wyroki/art/5018-prawo-do-wczesniejszej-emerytury-praca-w-szczegolnych-warunkach-lub-w-szczegolnym-charakterze" TargetMode="External"/><Relationship Id="rId538" Type="http://schemas.openxmlformats.org/officeDocument/2006/relationships/hyperlink" Target="https://trybunal.gov.pl/postepowanie-i-orzeczenia/wyroki/art/6964-odpowiedzialnosc-skarbu-panstwa-za-szkody-wyrzadzone-przez-zubry-wilki-rysie-i-niedzwiedzie" TargetMode="External"/><Relationship Id="rId659" Type="http://schemas.openxmlformats.org/officeDocument/2006/relationships/hyperlink" Target="https://trybunal.gov.pl/postepowanie-i-orzeczenia/wyroki/art/8678-otwarte-fundusze-emerytalne-ofe-zasady-wyplat-emerytur" TargetMode="External"/><Relationship Id="rId416" Type="http://schemas.openxmlformats.org/officeDocument/2006/relationships/hyperlink" Target="https://trybunal.gov.pl/postepowanie-i-orzeczenia/wyroki/art/10886-trzymiesieczny-termin-na-wniesienie-skargi-na-wznowienie-postepowania-w-przypadku-gdy-wyrok-zostal-oparty-na-dokumencie-podrobionym-lub-przerobionym-oraz-pod-rygorem-odrzucenia-skargi-wniesionej-po-uplywie-tego-terminu" TargetMode="External"/><Relationship Id="rId537" Type="http://schemas.openxmlformats.org/officeDocument/2006/relationships/hyperlink" Target="https://trybunal.gov.pl/postepowanie-i-orzeczenia/wyroki/art/4618-nalozenie-kary-pienieznej-za-naruszenie-obowiazkow-lub-warunkow-przewozu-drogowego-retroakty" TargetMode="External"/><Relationship Id="rId658" Type="http://schemas.openxmlformats.org/officeDocument/2006/relationships/hyperlink" Target="https://trybunal.gov.pl/postepowanie-i-orzeczenia/wyroki/art/7168-prawo-do-swiadczenia-pielegnacyjnego" TargetMode="External"/><Relationship Id="rId411" Type="http://schemas.openxmlformats.org/officeDocument/2006/relationships/hyperlink" Target="https://trybunal.gov.pl/postepowanie-i-orzeczenia/wyroki/art/6865-siedziby-i-obszary-wlasciwosci-prokuratur-apelacyjnych-okregowych-i-rejonowych" TargetMode="External"/><Relationship Id="rId532" Type="http://schemas.openxmlformats.org/officeDocument/2006/relationships/hyperlink" Target="https://trybunal.gov.pl/postepowanie-i-orzeczenia/wyroki/art/5033-przeslanki-wylaczenia-sedziego" TargetMode="External"/><Relationship Id="rId653" Type="http://schemas.openxmlformats.org/officeDocument/2006/relationships/hyperlink" Target="https://trybunal.gov.pl/postepowanie-i-orzeczenia/wyroki/art/4959-zasady-nadawania-dokumentom-klauzuli-tajnosci" TargetMode="External"/><Relationship Id="rId410" Type="http://schemas.openxmlformats.org/officeDocument/2006/relationships/hyperlink" Target="https://trybunal.gov.pl/postepowanie-i-orzeczenia/wyroki/art/4605-oplaty-za-czynnosci-zwiazane-z-prowadzeniem-panstwowego-zasobu-geodezyjnego-i-kartograficznego" TargetMode="External"/><Relationship Id="rId531" Type="http://schemas.openxmlformats.org/officeDocument/2006/relationships/hyperlink" Target="https://trybunal.gov.pl/postepowanie-i-orzeczenia/wyroki/art/8574-sankcja-za-uchylenie-sie-przez-wlasciciela-lub-posiadacza-pojazdu-od-obowiazku-wskazania-komu-p" TargetMode="External"/><Relationship Id="rId652" Type="http://schemas.openxmlformats.org/officeDocument/2006/relationships/hyperlink" Target="https://trybunal.gov.pl/postepowanie-i-orzeczenia/wyroki/art/5048-stosowanie-aresztu-tymczasowego-wobec-kobiet-w-ciazy" TargetMode="External"/><Relationship Id="rId530" Type="http://schemas.openxmlformats.org/officeDocument/2006/relationships/hyperlink" Target="https://trybunal.gov.pl/postepowanie-i-orzeczenia/wyroki/art/6960-osrodki-szkolenia-kierowcow" TargetMode="External"/><Relationship Id="rId651" Type="http://schemas.openxmlformats.org/officeDocument/2006/relationships/hyperlink" Target="https://trybunal.gov.pl/postepowanie-i-orzeczenia/wyroki/art/8662-zasady-ustalania-podstawy-wymiaru-skladek-na-ubezpieczenia-emerytalne-i-rentowe-pracownicy-zatrudn" TargetMode="External"/><Relationship Id="rId650" Type="http://schemas.openxmlformats.org/officeDocument/2006/relationships/hyperlink" Target="https://trybunal.gov.pl/postepowanie-i-orzeczenia/wyroki/art/7161-swoboda-kontraktowania-wolnosc-dzialalnosci-gospodarczej" TargetMode="External"/><Relationship Id="rId206" Type="http://schemas.openxmlformats.org/officeDocument/2006/relationships/hyperlink" Target="https://trybunal.gov.pl/postepowanie-i-orzeczenia/wyroki/art/10190-wygasniecie-spoldzielczego-lokatorskiego-prawa-do-lokalu-mieszkalnego-zasady-wyplaty-przez-sp" TargetMode="External"/><Relationship Id="rId327" Type="http://schemas.openxmlformats.org/officeDocument/2006/relationships/hyperlink" Target="https://trybunal.gov.pl/postepowanie-i-orzeczenia/wyroki/art/9387-zasady-zatrzymania-prawa-jazdy" TargetMode="External"/><Relationship Id="rId448" Type="http://schemas.openxmlformats.org/officeDocument/2006/relationships/hyperlink" Target="https://trybunal.gov.pl/postepowanie-i-orzeczenia/wyroki/art/9484-sluzba-zagraniczna-wynagrodzenie-za-prace-w-godzinach-nadliczbowych-prawo-do-czasu-wolnego" TargetMode="External"/><Relationship Id="rId569" Type="http://schemas.openxmlformats.org/officeDocument/2006/relationships/hyperlink" Target="https://trybunal.gov.pl/postepowanie-i-orzeczenia/wyroki/art/4597-ustanie-przyczyn-uchybiania-terminu-do-wniesienia-skargi-kasacyjnej" TargetMode="External"/><Relationship Id="rId205" Type="http://schemas.openxmlformats.org/officeDocument/2006/relationships/hyperlink" Target="https://trybunal.gov.pl/postepowanie-i-orzeczenia/wyroki/art/9750-ustawa-o-krajowej-radzie-sadownictwa" TargetMode="External"/><Relationship Id="rId326" Type="http://schemas.openxmlformats.org/officeDocument/2006/relationships/hyperlink" Target="https://trybunal.gov.pl/postepowanie-i-orzeczenia/wyroki/art/7578-odpowiedzialnosc-karnoskarbowa-osoby-fizycznej-na-podstawie-art-62-2-kks-za-wystawienie-nie" TargetMode="External"/><Relationship Id="rId447" Type="http://schemas.openxmlformats.org/officeDocument/2006/relationships/hyperlink" Target="https://trybunal.gov.pl/postepowanie-i-orzeczenia/wyroki/art/8418-osoby-niepelnosprawne-transport-kolejowy-dostosowanie-do-potrzeb-osob-niepelnosprawnych-stacji" TargetMode="External"/><Relationship Id="rId568" Type="http://schemas.openxmlformats.org/officeDocument/2006/relationships/hyperlink" Target="https://trybunal.gov.pl/postepowanie-i-orzeczenia/wyroki/art/4698-granice-odpowiedzialnosci-prawno-karnej" TargetMode="External"/><Relationship Id="rId689" Type="http://schemas.openxmlformats.org/officeDocument/2006/relationships/hyperlink" Target="https://trybunal.gov.pl/postepowanie-i-orzeczenia/wyroki/art/5056-przestepstwo-pomowienia-narodu-polskiego" TargetMode="External"/><Relationship Id="rId204" Type="http://schemas.openxmlformats.org/officeDocument/2006/relationships/hyperlink" Target="https://trybunal.gov.pl/postepowanie-i-orzeczenia/wyroki/art/9056-zasady-sporzadzenia-kasacji-od-orzeczenia-sadu-drugiej-instancji" TargetMode="External"/><Relationship Id="rId325" Type="http://schemas.openxmlformats.org/officeDocument/2006/relationships/hyperlink" Target="https://trybunal.gov.pl/postepowanie-i-orzeczenia/wyroki/art/6813-wysokosc-oplaty-od-skargi-na-orzeczenie-krajowej-izby-odwolawczej-w-postepowaniu-o-udzielenie-z" TargetMode="External"/><Relationship Id="rId446" Type="http://schemas.openxmlformats.org/officeDocument/2006/relationships/hyperlink" Target="https://trybunal.gov.pl/postepowanie-i-orzeczenia/wyroki/art/6886-postepowanie-przygotowawcze-prawo-do-korzystania-z-obroncy-zasady-udostepniania-akt" TargetMode="External"/><Relationship Id="rId567" Type="http://schemas.openxmlformats.org/officeDocument/2006/relationships/hyperlink" Target="https://trybunal.gov.pl/postepowanie-i-orzeczenia/wyroki/art/4787-koszty-procesu-brak-mozliwosci-zasadzenia-na-rzecz-pokrzywdzonego-i-oskarzyciela-posilkowego-n" TargetMode="External"/><Relationship Id="rId688" Type="http://schemas.openxmlformats.org/officeDocument/2006/relationships/hyperlink" Target="https://trybunal.gov.pl/postepowanie-i-orzeczenia/wyroki/art/8748-ustawa-o-trybunale-konstytucyjnym" TargetMode="External"/><Relationship Id="rId203" Type="http://schemas.openxmlformats.org/officeDocument/2006/relationships/hyperlink" Target="https://trybunal.gov.pl/postepowanie-i-orzeczenia/wyroki/art/7506-wysokosc-kar-pienieznych-za-naruszenie-przepisow-o-rybolowstwie-zroznicowanie-podmiotow-o" TargetMode="External"/><Relationship Id="rId324" Type="http://schemas.openxmlformats.org/officeDocument/2006/relationships/hyperlink" Target="https://trybunal.gov.pl/postepowanie-i-orzeczenia/wyroki/art/4600-nauczycielskie-swiadczenia-kompensacyjne-wymagany-staz-pracy" TargetMode="External"/><Relationship Id="rId445" Type="http://schemas.openxmlformats.org/officeDocument/2006/relationships/hyperlink" Target="https://trybunal.gov.pl/postepowanie-i-orzeczenia/wyroki/art/4608-spoldzielnie-mieszkaniowe-statut-spoldzielni-zasady-rozliczenia-z-tytulu-zwrotu-wkladu-miesz" TargetMode="External"/><Relationship Id="rId566" Type="http://schemas.openxmlformats.org/officeDocument/2006/relationships/hyperlink" Target="https://trybunal.gov.pl/postepowanie-i-orzeczenia/wyroki/art/4858-zasady-finansowania-z-budzetu-panstwa-skladek-na-ubezpieczenie-zdrowotne-rolnikow" TargetMode="External"/><Relationship Id="rId687" Type="http://schemas.openxmlformats.org/officeDocument/2006/relationships/hyperlink" Target="https://trybunal.gov.pl/postepowanie-i-orzeczenia/wyroki/art/7207-ograniczanie-uprawnien-osob-niepelnosprawnych-kierujacych-pojazdami-do-niestosowania-sie-do-nie" TargetMode="External"/><Relationship Id="rId209" Type="http://schemas.openxmlformats.org/officeDocument/2006/relationships/hyperlink" Target="https://trybunal.gov.pl/postepowanie-i-orzeczenia/wyroki/art/11597-wylaczenie-obowiazku-sporzadzenia-przez-sn-uzasadnienia-postanowienia-o-oddaleniu-oczywiscie-bezzasadnej-kasacji-ograniczenie-obowiazku-naprawienia-szkody-wyniklej-z-niewatpliwie-nieslusznego-tymczasowego-aresztowania-do-jego-bezposrednich-nastepstw" TargetMode="External"/><Relationship Id="rId208" Type="http://schemas.openxmlformats.org/officeDocument/2006/relationships/hyperlink" Target="https://trybunal.gov.pl/postepowanie-i-orzeczenia/wyroki/art/11202-zasady-orzekania-srodkow-zabezpieczajacych" TargetMode="External"/><Relationship Id="rId329" Type="http://schemas.openxmlformats.org/officeDocument/2006/relationships/hyperlink" Target="https://trybunal.gov.pl/postepowanie-i-orzeczenia/wyroki/art/10298-zasady-ustalania-regulaminu-wynagradzania-oraz-regulaminu-nagrod-i-premiowania" TargetMode="External"/><Relationship Id="rId207" Type="http://schemas.openxmlformats.org/officeDocument/2006/relationships/hyperlink" Target="https://trybunal.gov.pl/postepowanie-i-orzeczenia/wyroki/art/10648-laczenie-kar-pozbawienia-wolnosci-i-ograniczenia-wolnosci" TargetMode="External"/><Relationship Id="rId328" Type="http://schemas.openxmlformats.org/officeDocument/2006/relationships/hyperlink" Target="https://trybunal.gov.pl/postepowanie-i-orzeczenia/wyroki/art/9890-postepowanie-egzekucyjne-w-administracji-egzekucja-z-nieruchomosci" TargetMode="External"/><Relationship Id="rId449" Type="http://schemas.openxmlformats.org/officeDocument/2006/relationships/hyperlink" Target="https://trybunal.gov.pl/postepowanie-i-orzeczenia/wyroki/art/9985-zasady-pobierania-oplat-za-wydanie-nowego-dokumentu-prawa-jazdy" TargetMode="External"/><Relationship Id="rId440" Type="http://schemas.openxmlformats.org/officeDocument/2006/relationships/hyperlink" Target="https://trybunal.gov.pl/postepowanie-i-orzeczenia/wyroki/art/5022-kolejnosc-egzekucji-z-rekojmi-utraconej-przez-nabywce" TargetMode="External"/><Relationship Id="rId561" Type="http://schemas.openxmlformats.org/officeDocument/2006/relationships/hyperlink" Target="https://trybunal.gov.pl/postepowanie-i-orzeczenia/wyroki/art/4622-zachowek" TargetMode="External"/><Relationship Id="rId682" Type="http://schemas.openxmlformats.org/officeDocument/2006/relationships/hyperlink" Target="https://trybunal.gov.pl/postepowanie-i-orzeczenia/wyroki/art/5059-ochrona-prawa-wlasnosci" TargetMode="External"/><Relationship Id="rId560" Type="http://schemas.openxmlformats.org/officeDocument/2006/relationships/hyperlink" Target="https://trybunal.gov.pl/postepowanie-i-orzeczenia/wyroki/art/4696-stosowanie-w-zakladach-poprawczych-oraz-schroniskach-dla-nieletnich-systemu-kar-i-nagrod" TargetMode="External"/><Relationship Id="rId681" Type="http://schemas.openxmlformats.org/officeDocument/2006/relationships/hyperlink" Target="https://trybunal.gov.pl/postepowanie-i-orzeczenia/wyroki/art/8712-przeciwdzialanie-narkomanii-przepadek-przedmiotu-przestepstwa-oraz-przedmiotow-i-narzedzi-kto" TargetMode="External"/><Relationship Id="rId680" Type="http://schemas.openxmlformats.org/officeDocument/2006/relationships/hyperlink" Target="https://trybunal.gov.pl/postepowanie-i-orzeczenia/wyroki/art/7209-przeciwdzialanie-narkomanii-prawo-do-decydowania-o-ochronie-wlasnego-zycia-i-zdrowia" TargetMode="External"/><Relationship Id="rId202" Type="http://schemas.openxmlformats.org/officeDocument/2006/relationships/hyperlink" Target="https://trybunal.gov.pl/postepowanie-i-orzeczenia/wyroki/art/6751-postepowanie-przed-wojewodzkimi-komisjami-do-spraw-orzekania-o-zdarzeniach-medycznych-popelnionyc" TargetMode="External"/><Relationship Id="rId323" Type="http://schemas.openxmlformats.org/officeDocument/2006/relationships/hyperlink" Target="https://trybunal.gov.pl/postepowanie-i-orzeczenia/wyroki/art/4668-zasady-ustalania-podstawy-wymiaru-zasilku-chorobowego-i-zasilku-macierzynskiego-ubezpieczonym-pod" TargetMode="External"/><Relationship Id="rId444" Type="http://schemas.openxmlformats.org/officeDocument/2006/relationships/hyperlink" Target="https://trybunal.gov.pl/postepowanie-i-orzeczenia/wyroki/art/4678-kara-administracyjna-dla-poszczegolnych-podmiotow-zobowiazanych-do-tworzenia-sieci-recyklingu-poj" TargetMode="External"/><Relationship Id="rId565" Type="http://schemas.openxmlformats.org/officeDocument/2006/relationships/hyperlink" Target="https://trybunal.gov.pl/postepowanie-i-orzeczenia/wyroki/art/4944-zasady-zwalniania-podatnikow-z-obowiazku-prowadzenia-ewidencji-obrotu-i-kwot-podatku-przy-zastosow" TargetMode="External"/><Relationship Id="rId686" Type="http://schemas.openxmlformats.org/officeDocument/2006/relationships/hyperlink" Target="https://trybunal.gov.pl/postepowanie-i-orzeczenia/wyroki/art/4637-przepisy-regulujace-przeprowadzanie-kontroli-osobistej-cudzoziemcow-przebywajacych-w-strzezonych" TargetMode="External"/><Relationship Id="rId201" Type="http://schemas.openxmlformats.org/officeDocument/2006/relationships/hyperlink" Target="https://trybunal.gov.pl/postepowanie-i-orzeczenia/wyroki/art/4587-zasady-zwrotu-uiszczonej-oplaty-od-skargi-na-orzeczenie-referendarza-sadowego" TargetMode="External"/><Relationship Id="rId322" Type="http://schemas.openxmlformats.org/officeDocument/2006/relationships/hyperlink" Target="https://trybunal.gov.pl/postepowanie-i-orzeczenia/wyroki/art/4729-stosunek-panstwa-do-kosciola-katolickiego-komisja-majatkowa" TargetMode="External"/><Relationship Id="rId443" Type="http://schemas.openxmlformats.org/officeDocument/2006/relationships/hyperlink" Target="https://trybunal.gov.pl/postepowanie-i-orzeczenia/wyroki/art/4771-odrzucenie-srodka-odwolawczego-bez-wezwania-do-uzupelnienia-brakow-formalnych" TargetMode="External"/><Relationship Id="rId564" Type="http://schemas.openxmlformats.org/officeDocument/2006/relationships/hyperlink" Target="https://trybunal.gov.pl/postepowanie-i-orzeczenia/wyroki/art/5036-wojskowe-sluzby-specjalne" TargetMode="External"/><Relationship Id="rId685" Type="http://schemas.openxmlformats.org/officeDocument/2006/relationships/hyperlink" Target="https://trybunal.gov.pl/postepowanie-i-orzeczenia/wyroki/art/4716-zasady-porozumiewania-sie-tymczasowo-aresztowanego-z-obronca" TargetMode="External"/><Relationship Id="rId200" Type="http://schemas.openxmlformats.org/officeDocument/2006/relationships/hyperlink" Target="https://trybunal.gov.pl/postepowanie-i-orzeczenia/wyroki/art/4659-oddalenie-wniosku-o-wylaczenie-komornika-wylaczenie-mozliwosci-zaskarzenia-postanowienia-sa" TargetMode="External"/><Relationship Id="rId321" Type="http://schemas.openxmlformats.org/officeDocument/2006/relationships/hyperlink" Target="https://trybunal.gov.pl/postepowanie-i-orzeczenia/wyroki/art/4829-zasady-korekty-wniosku-w-sprawie-kwot-rekompensujacych-utracone-dochody-z-tytulu-zwolnien-dla-pro" TargetMode="External"/><Relationship Id="rId442" Type="http://schemas.openxmlformats.org/officeDocument/2006/relationships/hyperlink" Target="https://trybunal.gov.pl/postepowanie-i-orzeczenia/wyroki/art/4843-zmiana-ustawy-o-obrocie-instrumentami-finansowymi" TargetMode="External"/><Relationship Id="rId563" Type="http://schemas.openxmlformats.org/officeDocument/2006/relationships/hyperlink" Target="https://trybunal.gov.pl/postepowanie-i-orzeczenia/wyroki/art/8602-prawo-do-odmowy-wykonania-swiadczenia-zdrowotnego-niezgodnego-z-sumieniem" TargetMode="External"/><Relationship Id="rId684" Type="http://schemas.openxmlformats.org/officeDocument/2006/relationships/hyperlink" Target="https://trybunal.gov.pl/postepowanie-i-orzeczenia/wyroki/art/4875-swiadczenia-alimentacyjne-z-funduszu-alimentacyjnego-dla-osob-pelnoletnich-uczacych-sie-i-posi" TargetMode="External"/><Relationship Id="rId320" Type="http://schemas.openxmlformats.org/officeDocument/2006/relationships/hyperlink" Target="https://trybunal.gov.pl/postepowanie-i-orzeczenia/wyroki/art/4913-wysokosc-kary-z-tytulu-nielegalnego-uzytkowania-obiektu-budowlanego" TargetMode="External"/><Relationship Id="rId441" Type="http://schemas.openxmlformats.org/officeDocument/2006/relationships/hyperlink" Target="https://trybunal.gov.pl/postepowanie-i-orzeczenia/wyroki/art/4926-prawo-odwolanego-czlonka-zarzadu-spolki-akcyjnej-do-zaskarzenia-uchwaly-walnego-zgromadzenia" TargetMode="External"/><Relationship Id="rId562" Type="http://schemas.openxmlformats.org/officeDocument/2006/relationships/hyperlink" Target="https://trybunal.gov.pl/postepowanie-i-orzeczenia/wyroki/art/6995-prawo-przewozowe-penalizacja-zachowania-podroznego-ktory-w-czasie-kontroli-biletow-nie-pozosta" TargetMode="External"/><Relationship Id="rId683" Type="http://schemas.openxmlformats.org/officeDocument/2006/relationships/hyperlink" Target="https://trybunal.gov.pl/postepowanie-i-orzeczenia/wyroki/art/4946-postepowanie-sadowoadministracyjne-w-zakresie-podatkow" TargetMode="External"/><Relationship Id="rId316" Type="http://schemas.openxmlformats.org/officeDocument/2006/relationships/hyperlink" Target="https://trybunal.gov.pl/postepowanie-i-orzeczenia/wyroki/art/10247-wykladnia-pojec-konstytucyjnych-dokonywana-przez-sad-najwyzszy-i-naczelny-sad-administracyjny" TargetMode="External"/><Relationship Id="rId437" Type="http://schemas.openxmlformats.org/officeDocument/2006/relationships/hyperlink" Target="https://trybunal.gov.pl/postepowanie-i-orzeczenia/wyroki/art/9479-podroz-sluzbowa-zwrot-kosztow-za-nocleg-podczas-zagranicznej-podrozy-sluzbowej" TargetMode="External"/><Relationship Id="rId558" Type="http://schemas.openxmlformats.org/officeDocument/2006/relationships/hyperlink" Target="https://trybunal.gov.pl/postepowanie-i-orzeczenia/wyroki/art/4857-zasady-udostepniania-dokumentow-przez-instytut-pamieci-narodowej" TargetMode="External"/><Relationship Id="rId679" Type="http://schemas.openxmlformats.org/officeDocument/2006/relationships/hyperlink" Target="https://trybunal.gov.pl/postepowanie-i-orzeczenia/wyroki/art/4641-dostep-do-informacji-publicznej-co-jest-informacja-publiczna" TargetMode="External"/><Relationship Id="rId315" Type="http://schemas.openxmlformats.org/officeDocument/2006/relationships/hyperlink" Target="https://trybunal.gov.pl/postepowanie-i-orzeczenia/wyroki/art/9872-kuratorzy-sadowi-proces-legislacyjny" TargetMode="External"/><Relationship Id="rId436" Type="http://schemas.openxmlformats.org/officeDocument/2006/relationships/hyperlink" Target="https://trybunal.gov.pl/postepowanie-i-orzeczenia/wyroki/art/8389-prawo-autorskie-ochrona-majatkowych-praw-autorskich-odszkodowanie" TargetMode="External"/><Relationship Id="rId557" Type="http://schemas.openxmlformats.org/officeDocument/2006/relationships/hyperlink" Target="https://trybunal.gov.pl/postepowanie-i-orzeczenia/wyroki/art/4945-prawa-i-obowiazki-banku-centralnego" TargetMode="External"/><Relationship Id="rId678" Type="http://schemas.openxmlformats.org/officeDocument/2006/relationships/hyperlink" Target="https://trybunal.gov.pl/postepowanie-i-orzeczenia/wyroki/art/4714-akty-prawa-wewnetrznego-upowaznienie-ustawowe" TargetMode="External"/><Relationship Id="rId314" Type="http://schemas.openxmlformats.org/officeDocument/2006/relationships/hyperlink" Target="https://trybunal.gov.pl/postepowanie-i-orzeczenia/wyroki/art/9369-zasady-skreslania-z-listy-aplikantow-adwokackich" TargetMode="External"/><Relationship Id="rId435" Type="http://schemas.openxmlformats.org/officeDocument/2006/relationships/hyperlink" Target="https://trybunal.gov.pl/postepowanie-i-orzeczenia/wyroki/art/6878-wysokosc-oplat-za-czynnosci-jednostek-dozoru-technicznego" TargetMode="External"/><Relationship Id="rId556" Type="http://schemas.openxmlformats.org/officeDocument/2006/relationships/hyperlink" Target="https://trybunal.gov.pl/postepowanie-i-orzeczenia/wyroki/art/5037-wojskowe-sluzby-informacyjne" TargetMode="External"/><Relationship Id="rId677" Type="http://schemas.openxmlformats.org/officeDocument/2006/relationships/hyperlink" Target="https://trybunal.gov.pl/postepowanie-i-orzeczenia/wyroki/art/4873-nadanie-tytulowi-egzekucyjnemu-klauzuli-wykonalnosci" TargetMode="External"/><Relationship Id="rId313" Type="http://schemas.openxmlformats.org/officeDocument/2006/relationships/hyperlink" Target="https://trybunal.gov.pl/postepowanie-i-orzeczenia/wyroki/art/7581-postanowienia-regulaminu-organizacyjno-porzadkowego-dla-zakladow-psychiatrycznych-i-zakladow-le" TargetMode="External"/><Relationship Id="rId434" Type="http://schemas.openxmlformats.org/officeDocument/2006/relationships/hyperlink" Target="https://trybunal.gov.pl/postepowanie-i-orzeczenia/wyroki/art/4609-zasady-organizacji-aplikacji-notarialnej" TargetMode="External"/><Relationship Id="rId555" Type="http://schemas.openxmlformats.org/officeDocument/2006/relationships/hyperlink" Target="https://trybunal.gov.pl/postepowanie-i-orzeczenia/wyroki/art/8586-wolnosc-sumienia-i-wyznania" TargetMode="External"/><Relationship Id="rId676" Type="http://schemas.openxmlformats.org/officeDocument/2006/relationships/hyperlink" Target="https://trybunal.gov.pl/postepowanie-i-orzeczenia/wyroki/art/4963-ordynacja-wyborcza-do-parlamentu-europejskiego" TargetMode="External"/><Relationship Id="rId319" Type="http://schemas.openxmlformats.org/officeDocument/2006/relationships/hyperlink" Target="https://trybunal.gov.pl/postepowanie-i-orzeczenia/wyroki/art/5012-emerytury-mundurowe-funkcjonariusze-policji" TargetMode="External"/><Relationship Id="rId318" Type="http://schemas.openxmlformats.org/officeDocument/2006/relationships/hyperlink" Target="https://trybunal.gov.pl/postepowanie-i-orzeczenia/wyroki/art/11372-pozostawienie-poza-kontrola-sadowoadministracyjna-braku-rozstrzygniecia-konkursu-ofert-na-powierzenie-zadania-publicznego" TargetMode="External"/><Relationship Id="rId439" Type="http://schemas.openxmlformats.org/officeDocument/2006/relationships/hyperlink" Target="https://trybunal.gov.pl/postepowanie-i-orzeczenia/wyroki/art/10402-naruszenie-praw-wlasnosci-przemyslowej" TargetMode="External"/><Relationship Id="rId317" Type="http://schemas.openxmlformats.org/officeDocument/2006/relationships/hyperlink" Target="https://trybunal.gov.pl/postepowanie-i-orzeczenia/wyroki/art/10711-tymczasowe-aresztowanie-maksymalny-czas-trwania-zasady-przedluzenia-tymczasowego-aresztowania" TargetMode="External"/><Relationship Id="rId438" Type="http://schemas.openxmlformats.org/officeDocument/2006/relationships/hyperlink" Target="https://trybunal.gov.pl/postepowanie-i-orzeczenia/wyroki/art/9983-przepisy-regulujace-przeszukanie-osob-dokonywanie-kontroli-osobistej-oraz-przeszukanie-pojazdow" TargetMode="External"/><Relationship Id="rId559" Type="http://schemas.openxmlformats.org/officeDocument/2006/relationships/hyperlink" Target="https://trybunal.gov.pl/postepowanie-i-orzeczenia/wyroki/art/4783-uiszczanie-oplat-przez-producentow-i-importerow-magnetofonow-magnetowidow-i-innych-podobnych-u" TargetMode="External"/><Relationship Id="rId550" Type="http://schemas.openxmlformats.org/officeDocument/2006/relationships/hyperlink" Target="https://trybunal.gov.pl/postepowanie-i-orzeczenia/wyroki/art/4855-sadowoadministracyjna-kontrola-orzeczen-polskiego-zwiazku-sportowego-w-sprawie-udzielania-licencj" TargetMode="External"/><Relationship Id="rId671" Type="http://schemas.openxmlformats.org/officeDocument/2006/relationships/hyperlink" Target="https://trybunal.gov.pl/postepowanie-i-orzeczenia/wyroki/art/4712-zasady-uboju-zwierzat-uboj-rytualny" TargetMode="External"/><Relationship Id="rId670" Type="http://schemas.openxmlformats.org/officeDocument/2006/relationships/hyperlink" Target="https://trybunal.gov.pl/postepowanie-i-orzeczenia/wyroki/art/4872-sankcje-za-nieodprowadzanie-skladek-na-ubezpieczenie-spoleczne" TargetMode="External"/><Relationship Id="rId312" Type="http://schemas.openxmlformats.org/officeDocument/2006/relationships/hyperlink" Target="https://trybunal.gov.pl/postepowanie-i-orzeczenia/wyroki/art/6809-zwolnienie-funkcjonariusza-abw-ze-sluzby-uprawnienie-do-swiadczen-pienieznych" TargetMode="External"/><Relationship Id="rId433" Type="http://schemas.openxmlformats.org/officeDocument/2006/relationships/hyperlink" Target="https://trybunal.gov.pl/postepowanie-i-orzeczenia/wyroki/art/4679-uprawnienie-do-dodatkowego-wynagrodzenie-roczne-dla-pracownikow-jednostek-sfery-budzetowej-nieuwz" TargetMode="External"/><Relationship Id="rId554" Type="http://schemas.openxmlformats.org/officeDocument/2006/relationships/hyperlink" Target="https://trybunal.gov.pl/postepowanie-i-orzeczenia/wyroki/art/6985-emerytura-kapital-poczatkowy-wymiar-skladek-na-ubezpieczenie-emerytalne-i-rentowe-osob-pelni" TargetMode="External"/><Relationship Id="rId675" Type="http://schemas.openxmlformats.org/officeDocument/2006/relationships/hyperlink" Target="https://trybunal.gov.pl/postepowanie-i-orzeczenia/wyroki/art/5057-interes-prawny-warunek-konieczny-do-zaskarzenia-aktow-administracyjnych" TargetMode="External"/><Relationship Id="rId311" Type="http://schemas.openxmlformats.org/officeDocument/2006/relationships/hyperlink" Target="https://trybunal.gov.pl/postepowanie-i-orzeczenia/wyroki/art/4598-podjecie-pracy-w-wyniku-przywrocenia-do-pracy-prawo-do-wynagrodzenia-za-czas-pozostawania-bez-pra" TargetMode="External"/><Relationship Id="rId432" Type="http://schemas.openxmlformats.org/officeDocument/2006/relationships/hyperlink" Target="https://trybunal.gov.pl/postepowanie-i-orzeczenia/wyroki/art/4768-moc-prawna-wyciagow-z-ksiag-rachunkowych-funduszu-sekurytyzacyjnego" TargetMode="External"/><Relationship Id="rId553" Type="http://schemas.openxmlformats.org/officeDocument/2006/relationships/hyperlink" Target="https://trybunal.gov.pl/postepowanie-i-orzeczenia/wyroki/art/6591-panstwowa-komisja-akredytacyjna-sposob-regulacji-trybu-dzialania-szczegolowych-kompetencje-j" TargetMode="External"/><Relationship Id="rId674" Type="http://schemas.openxmlformats.org/officeDocument/2006/relationships/hyperlink" Target="https://trybunal.gov.pl/postepowanie-i-orzeczenia/wyroki/art/8713-przepisy-dotyczace-bezpieczenstwa-i-higieny-pracy-sluzb-mundurowych" TargetMode="External"/><Relationship Id="rId310" Type="http://schemas.openxmlformats.org/officeDocument/2006/relationships/hyperlink" Target="https://trybunal.gov.pl/postepowanie-i-orzeczenia/wyroki/art/4667-przeslanki-stosowania-srodkow-przymusu-bezposredniego" TargetMode="External"/><Relationship Id="rId431" Type="http://schemas.openxmlformats.org/officeDocument/2006/relationships/hyperlink" Target="https://trybunal.gov.pl/postepowanie-i-orzeczenia/wyroki/art/4842-wypowiedzenie-umowy-o-prace-zawartej-na-czas-okreslony" TargetMode="External"/><Relationship Id="rId552" Type="http://schemas.openxmlformats.org/officeDocument/2006/relationships/hyperlink" Target="https://trybunal.gov.pl/postepowanie-i-orzeczenia/wyroki/art/4697-zasady-ustalania-wymiaru-pracy-pracownika-w-okresie-rozliczeniowym-w-ktory-swieto-przypada-na-dz" TargetMode="External"/><Relationship Id="rId673" Type="http://schemas.openxmlformats.org/officeDocument/2006/relationships/hyperlink" Target="https://trybunal.gov.pl/postepowanie-i-orzeczenia/wyroki/art/7189-niewykonanie-upowaznienia-ustawowego-tryb-postepowania-przed-konsulem" TargetMode="External"/><Relationship Id="rId430" Type="http://schemas.openxmlformats.org/officeDocument/2006/relationships/hyperlink" Target="https://trybunal.gov.pl/postepowanie-i-orzeczenia/wyroki/art/4925-odrzucenie-srodka-odwolawczego-z-powodu-nieuiszczenia-oplaty" TargetMode="External"/><Relationship Id="rId551" Type="http://schemas.openxmlformats.org/officeDocument/2006/relationships/hyperlink" Target="https://trybunal.gov.pl/postepowanie-i-orzeczenia/wyroki/art/4784-wyrazenie-zgody-na-leczenie-przez-osobe-maloletnia" TargetMode="External"/><Relationship Id="rId672" Type="http://schemas.openxmlformats.org/officeDocument/2006/relationships/hyperlink" Target="https://trybunal.gov.pl/postepowanie-i-orzeczenia/wyroki/art/4639-zmiana-ustawy-prawo-o-ustroju-sadow-powszechny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 ht="15.75" customHeight="1">
      <c r="A1" s="1" t="s">
        <v>0</v>
      </c>
      <c r="B1" s="1">
        <v>2008.0</v>
      </c>
      <c r="C1" s="1">
        <v>2009.0</v>
      </c>
      <c r="D1" s="1">
        <v>2010.0</v>
      </c>
      <c r="E1" s="1">
        <v>2011.0</v>
      </c>
      <c r="F1" s="1">
        <v>2012.0</v>
      </c>
      <c r="G1" s="1">
        <v>2013.0</v>
      </c>
      <c r="H1" s="1">
        <v>2014.0</v>
      </c>
      <c r="I1" s="1">
        <v>2015.0</v>
      </c>
      <c r="J1" s="1">
        <v>2016.0</v>
      </c>
      <c r="K1" s="1">
        <v>2017.0</v>
      </c>
      <c r="L1" s="1">
        <v>2018.0</v>
      </c>
      <c r="M1" s="1">
        <v>2019.0</v>
      </c>
      <c r="N1" s="1">
        <v>2020.0</v>
      </c>
      <c r="O1" s="1">
        <v>2021.0</v>
      </c>
      <c r="P1" s="1">
        <v>2022.0</v>
      </c>
    </row>
    <row r="2" ht="15.75" customHeight="1">
      <c r="A2" s="1" t="s">
        <v>1</v>
      </c>
      <c r="B2" s="1">
        <f t="shared" ref="B2:C2" si="1">COUNTA(B4:B96)</f>
        <v>93</v>
      </c>
      <c r="C2" s="1">
        <f t="shared" si="1"/>
        <v>78</v>
      </c>
      <c r="D2" s="1">
        <f>COUNTA(D4:D71)</f>
        <v>68</v>
      </c>
      <c r="E2" s="1">
        <f>COUNTA(E4:E62)</f>
        <v>59</v>
      </c>
      <c r="F2" s="1">
        <f>COUNTA(F4:F70)</f>
        <v>67</v>
      </c>
      <c r="G2" s="1">
        <f>COUNTA(G4:G75)</f>
        <v>72</v>
      </c>
      <c r="H2" s="1">
        <f>COUNTA(H4:H74)</f>
        <v>71</v>
      </c>
      <c r="I2" s="1">
        <f>COUNTA(I4:I66)</f>
        <v>63</v>
      </c>
      <c r="J2" s="1">
        <f t="shared" ref="J2:L2" si="2">COUNTA(J4:J39)</f>
        <v>36</v>
      </c>
      <c r="K2" s="1">
        <f t="shared" si="2"/>
        <v>36</v>
      </c>
      <c r="L2" s="1">
        <f t="shared" si="2"/>
        <v>36</v>
      </c>
      <c r="M2" s="1">
        <f>COUNTA(M4:M34)</f>
        <v>31</v>
      </c>
      <c r="N2" s="1">
        <f>COUNTA(N4:N27)</f>
        <v>24</v>
      </c>
      <c r="O2" s="1">
        <f>COUNTA(O4:O21)</f>
        <v>18</v>
      </c>
      <c r="P2" s="1">
        <f>COUNTA(P4:P17)</f>
        <v>14</v>
      </c>
    </row>
    <row r="3" ht="15.75" customHeight="1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ht="15.75" customHeight="1">
      <c r="A4" s="3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4" t="s">
        <v>14</v>
      </c>
      <c r="N4" s="4" t="s">
        <v>15</v>
      </c>
      <c r="O4" s="4" t="s">
        <v>16</v>
      </c>
      <c r="P4" s="4" t="s">
        <v>17</v>
      </c>
    </row>
    <row r="5" ht="15.75" customHeight="1">
      <c r="A5" s="5"/>
      <c r="B5" s="6" t="s">
        <v>18</v>
      </c>
      <c r="C5" s="6" t="s">
        <v>19</v>
      </c>
      <c r="D5" s="6" t="s">
        <v>20</v>
      </c>
      <c r="E5" s="6" t="s">
        <v>21</v>
      </c>
      <c r="F5" s="6" t="s">
        <v>22</v>
      </c>
      <c r="G5" s="6" t="s">
        <v>23</v>
      </c>
      <c r="H5" s="6" t="s">
        <v>24</v>
      </c>
      <c r="I5" s="6" t="s">
        <v>25</v>
      </c>
      <c r="J5" s="6" t="s">
        <v>26</v>
      </c>
      <c r="K5" s="6" t="s">
        <v>27</v>
      </c>
      <c r="L5" s="6" t="s">
        <v>28</v>
      </c>
      <c r="M5" s="6" t="s">
        <v>29</v>
      </c>
      <c r="N5" s="6" t="s">
        <v>30</v>
      </c>
      <c r="O5" s="6" t="s">
        <v>31</v>
      </c>
      <c r="P5" s="6" t="s">
        <v>32</v>
      </c>
    </row>
    <row r="6" ht="15.75" customHeight="1">
      <c r="A6" s="5"/>
      <c r="B6" s="6" t="s">
        <v>33</v>
      </c>
      <c r="C6" s="6" t="s">
        <v>34</v>
      </c>
      <c r="D6" s="6" t="s">
        <v>35</v>
      </c>
      <c r="E6" s="6" t="s">
        <v>36</v>
      </c>
      <c r="F6" s="6" t="s">
        <v>37</v>
      </c>
      <c r="G6" s="6" t="s">
        <v>38</v>
      </c>
      <c r="H6" s="6" t="s">
        <v>39</v>
      </c>
      <c r="I6" s="6" t="s">
        <v>40</v>
      </c>
      <c r="J6" s="6" t="s">
        <v>41</v>
      </c>
      <c r="K6" s="6" t="s">
        <v>42</v>
      </c>
      <c r="L6" s="6" t="s">
        <v>43</v>
      </c>
      <c r="M6" s="6" t="s">
        <v>44</v>
      </c>
      <c r="N6" s="6" t="s">
        <v>45</v>
      </c>
      <c r="O6" s="6" t="s">
        <v>46</v>
      </c>
      <c r="P6" s="6" t="s">
        <v>47</v>
      </c>
    </row>
    <row r="7" ht="15.75" customHeight="1">
      <c r="A7" s="5"/>
      <c r="B7" s="6" t="s">
        <v>48</v>
      </c>
      <c r="C7" s="6" t="s">
        <v>49</v>
      </c>
      <c r="D7" s="6" t="s">
        <v>50</v>
      </c>
      <c r="E7" s="6" t="s">
        <v>51</v>
      </c>
      <c r="F7" s="6" t="s">
        <v>52</v>
      </c>
      <c r="G7" s="6" t="s">
        <v>53</v>
      </c>
      <c r="H7" s="6" t="s">
        <v>54</v>
      </c>
      <c r="I7" s="6" t="s">
        <v>55</v>
      </c>
      <c r="J7" s="6" t="s">
        <v>56</v>
      </c>
      <c r="K7" s="6" t="s">
        <v>57</v>
      </c>
      <c r="L7" s="6" t="s">
        <v>58</v>
      </c>
      <c r="M7" s="6" t="s">
        <v>59</v>
      </c>
      <c r="N7" s="6" t="s">
        <v>60</v>
      </c>
      <c r="O7" s="6" t="s">
        <v>61</v>
      </c>
      <c r="P7" s="6" t="s">
        <v>62</v>
      </c>
    </row>
    <row r="8" ht="15.75" customHeight="1">
      <c r="A8" s="5"/>
      <c r="B8" s="6" t="s">
        <v>63</v>
      </c>
      <c r="C8" s="6" t="s">
        <v>64</v>
      </c>
      <c r="D8" s="6" t="s">
        <v>65</v>
      </c>
      <c r="E8" s="6" t="s">
        <v>66</v>
      </c>
      <c r="F8" s="6" t="s">
        <v>67</v>
      </c>
      <c r="G8" s="6" t="s">
        <v>68</v>
      </c>
      <c r="H8" s="6" t="s">
        <v>69</v>
      </c>
      <c r="I8" s="6" t="s">
        <v>70</v>
      </c>
      <c r="J8" s="6" t="s">
        <v>71</v>
      </c>
      <c r="K8" s="6" t="s">
        <v>72</v>
      </c>
      <c r="L8" s="6" t="s">
        <v>73</v>
      </c>
      <c r="M8" s="6" t="s">
        <v>74</v>
      </c>
      <c r="N8" s="6" t="s">
        <v>75</v>
      </c>
      <c r="O8" s="6" t="s">
        <v>76</v>
      </c>
      <c r="P8" s="6" t="s">
        <v>77</v>
      </c>
    </row>
    <row r="9" ht="15.75" customHeight="1">
      <c r="A9" s="5"/>
      <c r="B9" s="6" t="s">
        <v>78</v>
      </c>
      <c r="C9" s="6" t="s">
        <v>79</v>
      </c>
      <c r="D9" s="6" t="s">
        <v>80</v>
      </c>
      <c r="E9" s="6" t="s">
        <v>81</v>
      </c>
      <c r="F9" s="6" t="s">
        <v>82</v>
      </c>
      <c r="G9" s="6" t="s">
        <v>83</v>
      </c>
      <c r="H9" s="6" t="s">
        <v>84</v>
      </c>
      <c r="I9" s="6" t="s">
        <v>85</v>
      </c>
      <c r="J9" s="6" t="s">
        <v>86</v>
      </c>
      <c r="K9" s="6" t="s">
        <v>87</v>
      </c>
      <c r="L9" s="6" t="s">
        <v>88</v>
      </c>
      <c r="M9" s="6" t="s">
        <v>89</v>
      </c>
      <c r="N9" s="6" t="s">
        <v>90</v>
      </c>
      <c r="O9" s="6" t="s">
        <v>91</v>
      </c>
      <c r="P9" s="6" t="s">
        <v>92</v>
      </c>
    </row>
    <row r="10" ht="15.75" customHeight="1">
      <c r="A10" s="5"/>
      <c r="B10" s="6" t="s">
        <v>93</v>
      </c>
      <c r="C10" s="6" t="s">
        <v>94</v>
      </c>
      <c r="D10" s="6" t="s">
        <v>95</v>
      </c>
      <c r="E10" s="6" t="s">
        <v>96</v>
      </c>
      <c r="F10" s="6" t="s">
        <v>97</v>
      </c>
      <c r="G10" s="6" t="s">
        <v>98</v>
      </c>
      <c r="H10" s="6" t="s">
        <v>99</v>
      </c>
      <c r="I10" s="6" t="s">
        <v>100</v>
      </c>
      <c r="J10" s="6" t="s">
        <v>101</v>
      </c>
      <c r="K10" s="6" t="s">
        <v>102</v>
      </c>
      <c r="L10" s="6" t="s">
        <v>103</v>
      </c>
      <c r="M10" s="6" t="s">
        <v>104</v>
      </c>
      <c r="N10" s="6" t="s">
        <v>105</v>
      </c>
      <c r="O10" s="6" t="s">
        <v>106</v>
      </c>
      <c r="P10" s="6" t="s">
        <v>107</v>
      </c>
    </row>
    <row r="11" ht="15.75" customHeight="1">
      <c r="A11" s="5"/>
      <c r="B11" s="6" t="s">
        <v>108</v>
      </c>
      <c r="C11" s="6" t="s">
        <v>109</v>
      </c>
      <c r="D11" s="6" t="s">
        <v>110</v>
      </c>
      <c r="E11" s="6" t="s">
        <v>111</v>
      </c>
      <c r="F11" s="6" t="s">
        <v>112</v>
      </c>
      <c r="G11" s="6" t="s">
        <v>113</v>
      </c>
      <c r="H11" s="6" t="s">
        <v>114</v>
      </c>
      <c r="I11" s="6" t="s">
        <v>115</v>
      </c>
      <c r="J11" s="6" t="s">
        <v>116</v>
      </c>
      <c r="K11" s="6" t="s">
        <v>117</v>
      </c>
      <c r="L11" s="6" t="s">
        <v>118</v>
      </c>
      <c r="M11" s="6" t="s">
        <v>119</v>
      </c>
      <c r="N11" s="6" t="s">
        <v>120</v>
      </c>
      <c r="O11" s="6" t="s">
        <v>121</v>
      </c>
      <c r="P11" s="6" t="s">
        <v>122</v>
      </c>
    </row>
    <row r="12" ht="15.75" customHeight="1">
      <c r="A12" s="5"/>
      <c r="B12" s="6" t="s">
        <v>123</v>
      </c>
      <c r="C12" s="6" t="s">
        <v>124</v>
      </c>
      <c r="D12" s="6" t="s">
        <v>125</v>
      </c>
      <c r="E12" s="6" t="s">
        <v>126</v>
      </c>
      <c r="F12" s="6" t="s">
        <v>127</v>
      </c>
      <c r="G12" s="6" t="s">
        <v>128</v>
      </c>
      <c r="H12" s="6" t="s">
        <v>129</v>
      </c>
      <c r="I12" s="6" t="s">
        <v>130</v>
      </c>
      <c r="J12" s="6" t="s">
        <v>131</v>
      </c>
      <c r="K12" s="6" t="s">
        <v>132</v>
      </c>
      <c r="L12" s="6" t="s">
        <v>133</v>
      </c>
      <c r="M12" s="6" t="s">
        <v>134</v>
      </c>
      <c r="N12" s="6" t="s">
        <v>135</v>
      </c>
      <c r="O12" s="6" t="s">
        <v>136</v>
      </c>
      <c r="P12" s="6" t="s">
        <v>137</v>
      </c>
    </row>
    <row r="13" ht="15.75" customHeight="1">
      <c r="A13" s="5"/>
      <c r="B13" s="6" t="s">
        <v>138</v>
      </c>
      <c r="C13" s="6" t="s">
        <v>139</v>
      </c>
      <c r="D13" s="6" t="s">
        <v>140</v>
      </c>
      <c r="E13" s="6" t="s">
        <v>141</v>
      </c>
      <c r="F13" s="6" t="s">
        <v>142</v>
      </c>
      <c r="G13" s="6" t="s">
        <v>143</v>
      </c>
      <c r="H13" s="6" t="s">
        <v>144</v>
      </c>
      <c r="I13" s="6" t="s">
        <v>145</v>
      </c>
      <c r="J13" s="6" t="s">
        <v>146</v>
      </c>
      <c r="K13" s="6" t="s">
        <v>147</v>
      </c>
      <c r="L13" s="6" t="s">
        <v>148</v>
      </c>
      <c r="M13" s="6" t="s">
        <v>149</v>
      </c>
      <c r="N13" s="6" t="s">
        <v>150</v>
      </c>
      <c r="O13" s="6" t="s">
        <v>151</v>
      </c>
      <c r="P13" s="6" t="s">
        <v>152</v>
      </c>
    </row>
    <row r="14" ht="15.75" customHeight="1">
      <c r="A14" s="5"/>
      <c r="B14" s="6" t="s">
        <v>153</v>
      </c>
      <c r="C14" s="6" t="s">
        <v>154</v>
      </c>
      <c r="D14" s="6" t="s">
        <v>155</v>
      </c>
      <c r="E14" s="6" t="s">
        <v>156</v>
      </c>
      <c r="F14" s="6" t="s">
        <v>157</v>
      </c>
      <c r="G14" s="6" t="s">
        <v>158</v>
      </c>
      <c r="H14" s="6" t="s">
        <v>159</v>
      </c>
      <c r="I14" s="6" t="s">
        <v>160</v>
      </c>
      <c r="J14" s="6" t="s">
        <v>161</v>
      </c>
      <c r="K14" s="6" t="s">
        <v>162</v>
      </c>
      <c r="L14" s="6" t="s">
        <v>163</v>
      </c>
      <c r="M14" s="6" t="s">
        <v>164</v>
      </c>
      <c r="N14" s="6" t="s">
        <v>165</v>
      </c>
      <c r="O14" s="6" t="s">
        <v>166</v>
      </c>
      <c r="P14" s="6" t="s">
        <v>167</v>
      </c>
    </row>
    <row r="15" ht="15.75" customHeight="1">
      <c r="A15" s="5"/>
      <c r="B15" s="6" t="s">
        <v>168</v>
      </c>
      <c r="C15" s="6" t="s">
        <v>169</v>
      </c>
      <c r="D15" s="6" t="s">
        <v>170</v>
      </c>
      <c r="E15" s="6" t="s">
        <v>171</v>
      </c>
      <c r="F15" s="6" t="s">
        <v>172</v>
      </c>
      <c r="G15" s="6" t="s">
        <v>173</v>
      </c>
      <c r="H15" s="6" t="s">
        <v>174</v>
      </c>
      <c r="I15" s="6" t="s">
        <v>175</v>
      </c>
      <c r="J15" s="6" t="s">
        <v>176</v>
      </c>
      <c r="K15" s="6" t="s">
        <v>177</v>
      </c>
      <c r="L15" s="6" t="s">
        <v>178</v>
      </c>
      <c r="M15" s="6" t="s">
        <v>179</v>
      </c>
      <c r="N15" s="6" t="s">
        <v>180</v>
      </c>
      <c r="O15" s="6" t="s">
        <v>181</v>
      </c>
      <c r="P15" s="6" t="s">
        <v>182</v>
      </c>
    </row>
    <row r="16" ht="15.75" customHeight="1">
      <c r="A16" s="5"/>
      <c r="B16" s="6" t="s">
        <v>183</v>
      </c>
      <c r="C16" s="6" t="s">
        <v>184</v>
      </c>
      <c r="D16" s="6" t="s">
        <v>185</v>
      </c>
      <c r="E16" s="6" t="s">
        <v>186</v>
      </c>
      <c r="F16" s="6" t="s">
        <v>187</v>
      </c>
      <c r="G16" s="6" t="s">
        <v>188</v>
      </c>
      <c r="H16" s="6" t="s">
        <v>189</v>
      </c>
      <c r="I16" s="6" t="s">
        <v>190</v>
      </c>
      <c r="J16" s="6" t="s">
        <v>191</v>
      </c>
      <c r="K16" s="6" t="s">
        <v>192</v>
      </c>
      <c r="L16" s="6" t="s">
        <v>193</v>
      </c>
      <c r="M16" s="6" t="s">
        <v>194</v>
      </c>
      <c r="N16" s="6" t="s">
        <v>195</v>
      </c>
      <c r="O16" s="6" t="s">
        <v>196</v>
      </c>
      <c r="P16" s="6" t="s">
        <v>197</v>
      </c>
    </row>
    <row r="17" ht="15.75" customHeight="1">
      <c r="A17" s="5"/>
      <c r="B17" s="6" t="s">
        <v>198</v>
      </c>
      <c r="C17" s="6" t="s">
        <v>199</v>
      </c>
      <c r="D17" s="6" t="s">
        <v>200</v>
      </c>
      <c r="E17" s="6" t="s">
        <v>201</v>
      </c>
      <c r="F17" s="6" t="s">
        <v>202</v>
      </c>
      <c r="G17" s="6" t="s">
        <v>203</v>
      </c>
      <c r="H17" s="6" t="s">
        <v>204</v>
      </c>
      <c r="I17" s="6" t="s">
        <v>205</v>
      </c>
      <c r="J17" s="6" t="s">
        <v>206</v>
      </c>
      <c r="K17" s="6" t="s">
        <v>207</v>
      </c>
      <c r="L17" s="6" t="s">
        <v>208</v>
      </c>
      <c r="M17" s="6" t="s">
        <v>209</v>
      </c>
      <c r="N17" s="6" t="s">
        <v>210</v>
      </c>
      <c r="O17" s="6" t="s">
        <v>211</v>
      </c>
      <c r="P17" s="6" t="s">
        <v>212</v>
      </c>
    </row>
    <row r="18" ht="15.75" customHeight="1">
      <c r="A18" s="5"/>
      <c r="B18" s="6" t="s">
        <v>213</v>
      </c>
      <c r="C18" s="6" t="s">
        <v>214</v>
      </c>
      <c r="D18" s="6" t="s">
        <v>215</v>
      </c>
      <c r="E18" s="6" t="s">
        <v>216</v>
      </c>
      <c r="F18" s="6" t="s">
        <v>217</v>
      </c>
      <c r="G18" s="6" t="s">
        <v>218</v>
      </c>
      <c r="H18" s="6" t="s">
        <v>219</v>
      </c>
      <c r="I18" s="6" t="s">
        <v>220</v>
      </c>
      <c r="J18" s="6" t="s">
        <v>221</v>
      </c>
      <c r="K18" s="6" t="s">
        <v>222</v>
      </c>
      <c r="L18" s="6" t="s">
        <v>223</v>
      </c>
      <c r="M18" s="6" t="s">
        <v>224</v>
      </c>
      <c r="N18" s="6" t="s">
        <v>225</v>
      </c>
      <c r="O18" s="6" t="s">
        <v>226</v>
      </c>
      <c r="P18" s="5"/>
    </row>
    <row r="19" ht="15.75" customHeight="1">
      <c r="A19" s="5"/>
      <c r="B19" s="6" t="s">
        <v>227</v>
      </c>
      <c r="C19" s="6" t="s">
        <v>228</v>
      </c>
      <c r="D19" s="6" t="s">
        <v>229</v>
      </c>
      <c r="E19" s="6" t="s">
        <v>230</v>
      </c>
      <c r="F19" s="6" t="s">
        <v>231</v>
      </c>
      <c r="G19" s="6" t="s">
        <v>232</v>
      </c>
      <c r="H19" s="6" t="s">
        <v>233</v>
      </c>
      <c r="I19" s="6" t="s">
        <v>234</v>
      </c>
      <c r="J19" s="6" t="s">
        <v>235</v>
      </c>
      <c r="K19" s="6" t="s">
        <v>236</v>
      </c>
      <c r="L19" s="6" t="s">
        <v>237</v>
      </c>
      <c r="M19" s="6" t="s">
        <v>238</v>
      </c>
      <c r="N19" s="6" t="s">
        <v>239</v>
      </c>
      <c r="O19" s="6" t="s">
        <v>240</v>
      </c>
      <c r="P19" s="5"/>
    </row>
    <row r="20" ht="15.75" customHeight="1">
      <c r="A20" s="5"/>
      <c r="B20" s="6" t="s">
        <v>241</v>
      </c>
      <c r="C20" s="6" t="s">
        <v>242</v>
      </c>
      <c r="D20" s="6" t="s">
        <v>243</v>
      </c>
      <c r="E20" s="6" t="s">
        <v>244</v>
      </c>
      <c r="F20" s="6" t="s">
        <v>245</v>
      </c>
      <c r="G20" s="6" t="s">
        <v>246</v>
      </c>
      <c r="H20" s="6" t="s">
        <v>247</v>
      </c>
      <c r="I20" s="6" t="s">
        <v>248</v>
      </c>
      <c r="J20" s="6" t="s">
        <v>249</v>
      </c>
      <c r="K20" s="6" t="s">
        <v>250</v>
      </c>
      <c r="L20" s="6" t="s">
        <v>251</v>
      </c>
      <c r="M20" s="6" t="s">
        <v>252</v>
      </c>
      <c r="N20" s="6" t="s">
        <v>253</v>
      </c>
      <c r="O20" s="6" t="s">
        <v>254</v>
      </c>
      <c r="P20" s="5"/>
    </row>
    <row r="21" ht="15.75" customHeight="1">
      <c r="A21" s="5"/>
      <c r="B21" s="6" t="s">
        <v>255</v>
      </c>
      <c r="C21" s="6" t="s">
        <v>256</v>
      </c>
      <c r="D21" s="6" t="s">
        <v>257</v>
      </c>
      <c r="E21" s="6" t="s">
        <v>258</v>
      </c>
      <c r="F21" s="6" t="s">
        <v>259</v>
      </c>
      <c r="G21" s="6" t="s">
        <v>260</v>
      </c>
      <c r="H21" s="6" t="s">
        <v>261</v>
      </c>
      <c r="I21" s="6" t="s">
        <v>262</v>
      </c>
      <c r="J21" s="6" t="s">
        <v>263</v>
      </c>
      <c r="K21" s="6" t="s">
        <v>264</v>
      </c>
      <c r="L21" s="6" t="s">
        <v>265</v>
      </c>
      <c r="M21" s="6" t="s">
        <v>266</v>
      </c>
      <c r="N21" s="6" t="s">
        <v>267</v>
      </c>
      <c r="O21" s="6" t="s">
        <v>268</v>
      </c>
      <c r="P21" s="5"/>
    </row>
    <row r="22" ht="15.75" customHeight="1">
      <c r="A22" s="5"/>
      <c r="B22" s="6" t="s">
        <v>269</v>
      </c>
      <c r="C22" s="6" t="s">
        <v>270</v>
      </c>
      <c r="D22" s="6" t="s">
        <v>271</v>
      </c>
      <c r="E22" s="6" t="s">
        <v>272</v>
      </c>
      <c r="F22" s="6" t="s">
        <v>273</v>
      </c>
      <c r="G22" s="6" t="s">
        <v>274</v>
      </c>
      <c r="H22" s="6" t="s">
        <v>275</v>
      </c>
      <c r="I22" s="6" t="s">
        <v>276</v>
      </c>
      <c r="J22" s="6" t="s">
        <v>277</v>
      </c>
      <c r="K22" s="6" t="s">
        <v>278</v>
      </c>
      <c r="L22" s="6" t="s">
        <v>279</v>
      </c>
      <c r="M22" s="6" t="s">
        <v>280</v>
      </c>
      <c r="N22" s="6" t="s">
        <v>281</v>
      </c>
      <c r="O22" s="5"/>
      <c r="P22" s="5"/>
    </row>
    <row r="23" ht="15.75" customHeight="1">
      <c r="A23" s="5"/>
      <c r="B23" s="6" t="s">
        <v>282</v>
      </c>
      <c r="C23" s="6" t="s">
        <v>283</v>
      </c>
      <c r="D23" s="6" t="s">
        <v>284</v>
      </c>
      <c r="E23" s="6" t="s">
        <v>285</v>
      </c>
      <c r="F23" s="6" t="s">
        <v>286</v>
      </c>
      <c r="G23" s="6" t="s">
        <v>287</v>
      </c>
      <c r="H23" s="6" t="s">
        <v>288</v>
      </c>
      <c r="I23" s="6" t="s">
        <v>289</v>
      </c>
      <c r="J23" s="6" t="s">
        <v>290</v>
      </c>
      <c r="K23" s="6" t="s">
        <v>291</v>
      </c>
      <c r="L23" s="6" t="s">
        <v>292</v>
      </c>
      <c r="M23" s="6" t="s">
        <v>293</v>
      </c>
      <c r="N23" s="6" t="s">
        <v>294</v>
      </c>
      <c r="O23" s="5"/>
      <c r="P23" s="5"/>
    </row>
    <row r="24" ht="15.75" customHeight="1">
      <c r="A24" s="5"/>
      <c r="B24" s="6" t="s">
        <v>295</v>
      </c>
      <c r="C24" s="6" t="s">
        <v>296</v>
      </c>
      <c r="D24" s="6" t="s">
        <v>297</v>
      </c>
      <c r="E24" s="6" t="s">
        <v>298</v>
      </c>
      <c r="F24" s="6" t="s">
        <v>299</v>
      </c>
      <c r="G24" s="6" t="s">
        <v>300</v>
      </c>
      <c r="H24" s="6" t="s">
        <v>301</v>
      </c>
      <c r="I24" s="6" t="s">
        <v>302</v>
      </c>
      <c r="J24" s="6" t="s">
        <v>303</v>
      </c>
      <c r="K24" s="6" t="s">
        <v>304</v>
      </c>
      <c r="L24" s="6" t="s">
        <v>305</v>
      </c>
      <c r="M24" s="6" t="s">
        <v>306</v>
      </c>
      <c r="N24" s="6" t="s">
        <v>307</v>
      </c>
      <c r="O24" s="5"/>
      <c r="P24" s="5"/>
    </row>
    <row r="25" ht="15.75" customHeight="1">
      <c r="A25" s="5"/>
      <c r="B25" s="6" t="s">
        <v>308</v>
      </c>
      <c r="C25" s="6" t="s">
        <v>309</v>
      </c>
      <c r="D25" s="6" t="s">
        <v>310</v>
      </c>
      <c r="E25" s="6" t="s">
        <v>311</v>
      </c>
      <c r="F25" s="6" t="s">
        <v>312</v>
      </c>
      <c r="G25" s="6" t="s">
        <v>313</v>
      </c>
      <c r="H25" s="6" t="s">
        <v>314</v>
      </c>
      <c r="I25" s="6" t="s">
        <v>315</v>
      </c>
      <c r="J25" s="6" t="s">
        <v>316</v>
      </c>
      <c r="K25" s="6" t="s">
        <v>317</v>
      </c>
      <c r="L25" s="6" t="s">
        <v>318</v>
      </c>
      <c r="M25" s="6" t="s">
        <v>319</v>
      </c>
      <c r="N25" s="6" t="s">
        <v>320</v>
      </c>
      <c r="O25" s="5"/>
      <c r="P25" s="5"/>
    </row>
    <row r="26" ht="15.75" customHeight="1">
      <c r="A26" s="5"/>
      <c r="B26" s="6" t="s">
        <v>321</v>
      </c>
      <c r="C26" s="6" t="s">
        <v>322</v>
      </c>
      <c r="D26" s="6" t="s">
        <v>323</v>
      </c>
      <c r="E26" s="6" t="s">
        <v>324</v>
      </c>
      <c r="F26" s="6" t="s">
        <v>325</v>
      </c>
      <c r="G26" s="6" t="s">
        <v>326</v>
      </c>
      <c r="H26" s="6" t="s">
        <v>327</v>
      </c>
      <c r="I26" s="6" t="s">
        <v>328</v>
      </c>
      <c r="J26" s="6" t="s">
        <v>329</v>
      </c>
      <c r="K26" s="6" t="s">
        <v>330</v>
      </c>
      <c r="L26" s="6" t="s">
        <v>331</v>
      </c>
      <c r="M26" s="6" t="s">
        <v>332</v>
      </c>
      <c r="N26" s="6" t="s">
        <v>333</v>
      </c>
      <c r="O26" s="5"/>
      <c r="P26" s="5"/>
    </row>
    <row r="27" ht="15.75" customHeight="1">
      <c r="A27" s="5"/>
      <c r="B27" s="6" t="s">
        <v>334</v>
      </c>
      <c r="C27" s="6" t="s">
        <v>335</v>
      </c>
      <c r="D27" s="6" t="s">
        <v>336</v>
      </c>
      <c r="E27" s="6" t="s">
        <v>337</v>
      </c>
      <c r="F27" s="6" t="s">
        <v>338</v>
      </c>
      <c r="G27" s="6" t="s">
        <v>339</v>
      </c>
      <c r="H27" s="6" t="s">
        <v>340</v>
      </c>
      <c r="I27" s="6" t="s">
        <v>341</v>
      </c>
      <c r="J27" s="6" t="s">
        <v>342</v>
      </c>
      <c r="K27" s="6" t="s">
        <v>343</v>
      </c>
      <c r="L27" s="6" t="s">
        <v>344</v>
      </c>
      <c r="M27" s="6" t="s">
        <v>345</v>
      </c>
      <c r="N27" s="6" t="s">
        <v>346</v>
      </c>
      <c r="O27" s="5"/>
      <c r="P27" s="5"/>
    </row>
    <row r="28" ht="15.75" customHeight="1">
      <c r="A28" s="5"/>
      <c r="B28" s="6" t="s">
        <v>347</v>
      </c>
      <c r="C28" s="6" t="s">
        <v>348</v>
      </c>
      <c r="D28" s="6" t="s">
        <v>349</v>
      </c>
      <c r="E28" s="6" t="s">
        <v>350</v>
      </c>
      <c r="F28" s="6" t="s">
        <v>351</v>
      </c>
      <c r="G28" s="6" t="s">
        <v>352</v>
      </c>
      <c r="H28" s="6" t="s">
        <v>353</v>
      </c>
      <c r="I28" s="6" t="s">
        <v>354</v>
      </c>
      <c r="J28" s="6" t="s">
        <v>355</v>
      </c>
      <c r="K28" s="6" t="s">
        <v>356</v>
      </c>
      <c r="L28" s="6" t="s">
        <v>357</v>
      </c>
      <c r="M28" s="6" t="s">
        <v>358</v>
      </c>
      <c r="N28" s="5"/>
      <c r="O28" s="5"/>
      <c r="P28" s="5"/>
    </row>
    <row r="29" ht="15.75" customHeight="1">
      <c r="A29" s="5"/>
      <c r="B29" s="6" t="s">
        <v>359</v>
      </c>
      <c r="C29" s="6" t="s">
        <v>360</v>
      </c>
      <c r="D29" s="6" t="s">
        <v>361</v>
      </c>
      <c r="E29" s="6" t="s">
        <v>362</v>
      </c>
      <c r="F29" s="6" t="s">
        <v>363</v>
      </c>
      <c r="G29" s="6" t="s">
        <v>364</v>
      </c>
      <c r="H29" s="6" t="s">
        <v>365</v>
      </c>
      <c r="I29" s="6" t="s">
        <v>366</v>
      </c>
      <c r="J29" s="6" t="s">
        <v>367</v>
      </c>
      <c r="K29" s="6" t="s">
        <v>368</v>
      </c>
      <c r="L29" s="6" t="s">
        <v>369</v>
      </c>
      <c r="M29" s="6" t="s">
        <v>370</v>
      </c>
      <c r="N29" s="5"/>
      <c r="O29" s="5"/>
      <c r="P29" s="5"/>
    </row>
    <row r="30" ht="15.75" customHeight="1">
      <c r="A30" s="5"/>
      <c r="B30" s="6" t="s">
        <v>371</v>
      </c>
      <c r="C30" s="6" t="s">
        <v>372</v>
      </c>
      <c r="D30" s="6" t="s">
        <v>373</v>
      </c>
      <c r="E30" s="6" t="s">
        <v>374</v>
      </c>
      <c r="F30" s="6" t="s">
        <v>375</v>
      </c>
      <c r="G30" s="6" t="s">
        <v>376</v>
      </c>
      <c r="H30" s="6" t="s">
        <v>377</v>
      </c>
      <c r="I30" s="6" t="s">
        <v>378</v>
      </c>
      <c r="J30" s="6" t="s">
        <v>379</v>
      </c>
      <c r="K30" s="6" t="s">
        <v>380</v>
      </c>
      <c r="L30" s="6" t="s">
        <v>381</v>
      </c>
      <c r="M30" s="6" t="s">
        <v>382</v>
      </c>
      <c r="N30" s="5"/>
      <c r="O30" s="5"/>
      <c r="P30" s="5"/>
    </row>
    <row r="31" ht="15.75" customHeight="1">
      <c r="A31" s="5"/>
      <c r="B31" s="6" t="s">
        <v>383</v>
      </c>
      <c r="C31" s="6" t="s">
        <v>384</v>
      </c>
      <c r="D31" s="6" t="s">
        <v>385</v>
      </c>
      <c r="E31" s="6" t="s">
        <v>386</v>
      </c>
      <c r="F31" s="6" t="s">
        <v>387</v>
      </c>
      <c r="G31" s="6" t="s">
        <v>388</v>
      </c>
      <c r="H31" s="6" t="s">
        <v>389</v>
      </c>
      <c r="I31" s="6" t="s">
        <v>390</v>
      </c>
      <c r="J31" s="6" t="s">
        <v>391</v>
      </c>
      <c r="K31" s="6" t="s">
        <v>392</v>
      </c>
      <c r="L31" s="6" t="s">
        <v>393</v>
      </c>
      <c r="M31" s="6" t="s">
        <v>394</v>
      </c>
      <c r="N31" s="5"/>
      <c r="O31" s="5"/>
      <c r="P31" s="5"/>
    </row>
    <row r="32" ht="15.75" customHeight="1">
      <c r="A32" s="5"/>
      <c r="B32" s="6" t="s">
        <v>395</v>
      </c>
      <c r="C32" s="6" t="s">
        <v>396</v>
      </c>
      <c r="D32" s="6" t="s">
        <v>397</v>
      </c>
      <c r="E32" s="6" t="s">
        <v>398</v>
      </c>
      <c r="F32" s="6" t="s">
        <v>399</v>
      </c>
      <c r="G32" s="6" t="s">
        <v>400</v>
      </c>
      <c r="H32" s="6" t="s">
        <v>401</v>
      </c>
      <c r="I32" s="6" t="s">
        <v>402</v>
      </c>
      <c r="J32" s="6" t="s">
        <v>403</v>
      </c>
      <c r="K32" s="6" t="s">
        <v>404</v>
      </c>
      <c r="L32" s="6" t="s">
        <v>405</v>
      </c>
      <c r="M32" s="6" t="s">
        <v>406</v>
      </c>
      <c r="N32" s="5"/>
      <c r="O32" s="5"/>
      <c r="P32" s="5"/>
    </row>
    <row r="33" ht="15.75" customHeight="1">
      <c r="A33" s="5"/>
      <c r="B33" s="6" t="s">
        <v>407</v>
      </c>
      <c r="C33" s="6" t="s">
        <v>408</v>
      </c>
      <c r="D33" s="6" t="s">
        <v>409</v>
      </c>
      <c r="E33" s="6" t="s">
        <v>410</v>
      </c>
      <c r="F33" s="6" t="s">
        <v>411</v>
      </c>
      <c r="G33" s="6" t="s">
        <v>412</v>
      </c>
      <c r="H33" s="6" t="s">
        <v>413</v>
      </c>
      <c r="I33" s="6" t="s">
        <v>414</v>
      </c>
      <c r="J33" s="6" t="s">
        <v>415</v>
      </c>
      <c r="K33" s="6" t="s">
        <v>416</v>
      </c>
      <c r="L33" s="6" t="s">
        <v>417</v>
      </c>
      <c r="M33" s="6" t="s">
        <v>418</v>
      </c>
      <c r="N33" s="5"/>
      <c r="O33" s="5"/>
      <c r="P33" s="5"/>
    </row>
    <row r="34" ht="15.75" customHeight="1">
      <c r="A34" s="5"/>
      <c r="B34" s="6" t="s">
        <v>419</v>
      </c>
      <c r="C34" s="6" t="s">
        <v>420</v>
      </c>
      <c r="D34" s="6" t="s">
        <v>421</v>
      </c>
      <c r="E34" s="6" t="s">
        <v>422</v>
      </c>
      <c r="F34" s="6" t="s">
        <v>423</v>
      </c>
      <c r="G34" s="6" t="s">
        <v>424</v>
      </c>
      <c r="H34" s="6" t="s">
        <v>425</v>
      </c>
      <c r="I34" s="6" t="s">
        <v>426</v>
      </c>
      <c r="J34" s="6" t="s">
        <v>427</v>
      </c>
      <c r="K34" s="6" t="s">
        <v>428</v>
      </c>
      <c r="L34" s="6" t="s">
        <v>429</v>
      </c>
      <c r="M34" s="6" t="s">
        <v>430</v>
      </c>
      <c r="N34" s="5"/>
      <c r="O34" s="5"/>
      <c r="P34" s="5"/>
    </row>
    <row r="35" ht="15.75" customHeight="1">
      <c r="A35" s="5"/>
      <c r="B35" s="6" t="s">
        <v>431</v>
      </c>
      <c r="C35" s="6" t="s">
        <v>432</v>
      </c>
      <c r="D35" s="6" t="s">
        <v>433</v>
      </c>
      <c r="E35" s="6" t="s">
        <v>434</v>
      </c>
      <c r="F35" s="6" t="s">
        <v>435</v>
      </c>
      <c r="G35" s="6" t="s">
        <v>436</v>
      </c>
      <c r="H35" s="6" t="s">
        <v>437</v>
      </c>
      <c r="I35" s="6" t="s">
        <v>438</v>
      </c>
      <c r="J35" s="6" t="s">
        <v>439</v>
      </c>
      <c r="K35" s="6" t="s">
        <v>440</v>
      </c>
      <c r="L35" s="6" t="s">
        <v>441</v>
      </c>
      <c r="M35" s="5"/>
      <c r="N35" s="5"/>
      <c r="O35" s="5"/>
      <c r="P35" s="5"/>
    </row>
    <row r="36" ht="15.75" customHeight="1">
      <c r="A36" s="5"/>
      <c r="B36" s="6" t="s">
        <v>442</v>
      </c>
      <c r="C36" s="6" t="s">
        <v>443</v>
      </c>
      <c r="D36" s="6" t="s">
        <v>444</v>
      </c>
      <c r="E36" s="6" t="s">
        <v>445</v>
      </c>
      <c r="F36" s="6" t="s">
        <v>446</v>
      </c>
      <c r="G36" s="6" t="s">
        <v>447</v>
      </c>
      <c r="H36" s="6" t="s">
        <v>448</v>
      </c>
      <c r="I36" s="6" t="s">
        <v>449</v>
      </c>
      <c r="J36" s="6" t="s">
        <v>450</v>
      </c>
      <c r="K36" s="6" t="s">
        <v>451</v>
      </c>
      <c r="L36" s="6" t="s">
        <v>452</v>
      </c>
      <c r="M36" s="5"/>
      <c r="N36" s="5"/>
      <c r="O36" s="5"/>
      <c r="P36" s="5"/>
    </row>
    <row r="37" ht="15.75" customHeight="1">
      <c r="A37" s="5"/>
      <c r="B37" s="6" t="s">
        <v>453</v>
      </c>
      <c r="C37" s="6" t="s">
        <v>454</v>
      </c>
      <c r="D37" s="6" t="s">
        <v>455</v>
      </c>
      <c r="E37" s="6" t="s">
        <v>456</v>
      </c>
      <c r="F37" s="6" t="s">
        <v>457</v>
      </c>
      <c r="G37" s="6" t="s">
        <v>458</v>
      </c>
      <c r="H37" s="6" t="s">
        <v>459</v>
      </c>
      <c r="I37" s="6" t="s">
        <v>460</v>
      </c>
      <c r="J37" s="6" t="s">
        <v>461</v>
      </c>
      <c r="K37" s="6" t="s">
        <v>462</v>
      </c>
      <c r="L37" s="6" t="s">
        <v>463</v>
      </c>
      <c r="M37" s="5"/>
      <c r="N37" s="5"/>
      <c r="O37" s="5"/>
      <c r="P37" s="5"/>
    </row>
    <row r="38" ht="15.75" customHeight="1">
      <c r="A38" s="5"/>
      <c r="B38" s="6" t="s">
        <v>464</v>
      </c>
      <c r="C38" s="6" t="s">
        <v>465</v>
      </c>
      <c r="D38" s="6" t="s">
        <v>466</v>
      </c>
      <c r="E38" s="6" t="s">
        <v>467</v>
      </c>
      <c r="F38" s="6" t="s">
        <v>468</v>
      </c>
      <c r="G38" s="6" t="s">
        <v>469</v>
      </c>
      <c r="H38" s="6" t="s">
        <v>470</v>
      </c>
      <c r="I38" s="6" t="s">
        <v>471</v>
      </c>
      <c r="J38" s="6" t="s">
        <v>472</v>
      </c>
      <c r="K38" s="6" t="s">
        <v>473</v>
      </c>
      <c r="L38" s="6" t="s">
        <v>474</v>
      </c>
      <c r="M38" s="5"/>
      <c r="N38" s="5"/>
      <c r="O38" s="5"/>
      <c r="P38" s="5"/>
    </row>
    <row r="39" ht="15.75" customHeight="1">
      <c r="A39" s="5"/>
      <c r="B39" s="6" t="s">
        <v>475</v>
      </c>
      <c r="C39" s="6" t="s">
        <v>476</v>
      </c>
      <c r="D39" s="6" t="s">
        <v>477</v>
      </c>
      <c r="E39" s="6" t="s">
        <v>478</v>
      </c>
      <c r="F39" s="6" t="s">
        <v>479</v>
      </c>
      <c r="G39" s="6" t="s">
        <v>480</v>
      </c>
      <c r="H39" s="6" t="s">
        <v>481</v>
      </c>
      <c r="I39" s="6" t="s">
        <v>482</v>
      </c>
      <c r="J39" s="6" t="s">
        <v>483</v>
      </c>
      <c r="K39" s="6" t="s">
        <v>484</v>
      </c>
      <c r="L39" s="6" t="s">
        <v>485</v>
      </c>
      <c r="M39" s="5"/>
      <c r="N39" s="5"/>
      <c r="O39" s="5"/>
      <c r="P39" s="5"/>
    </row>
    <row r="40" ht="15.75" customHeight="1">
      <c r="A40" s="5"/>
      <c r="B40" s="6" t="s">
        <v>486</v>
      </c>
      <c r="C40" s="6" t="s">
        <v>487</v>
      </c>
      <c r="D40" s="6" t="s">
        <v>488</v>
      </c>
      <c r="E40" s="6" t="s">
        <v>489</v>
      </c>
      <c r="F40" s="6" t="s">
        <v>490</v>
      </c>
      <c r="G40" s="6" t="s">
        <v>491</v>
      </c>
      <c r="H40" s="6" t="s">
        <v>492</v>
      </c>
      <c r="I40" s="6" t="s">
        <v>493</v>
      </c>
      <c r="J40" s="5"/>
      <c r="K40" s="5"/>
      <c r="L40" s="5"/>
      <c r="M40" s="5"/>
      <c r="N40" s="5"/>
      <c r="O40" s="5"/>
      <c r="P40" s="5"/>
    </row>
    <row r="41" ht="15.75" customHeight="1">
      <c r="A41" s="5"/>
      <c r="B41" s="6" t="s">
        <v>494</v>
      </c>
      <c r="C41" s="6" t="s">
        <v>495</v>
      </c>
      <c r="D41" s="6" t="s">
        <v>496</v>
      </c>
      <c r="E41" s="6" t="s">
        <v>497</v>
      </c>
      <c r="F41" s="6" t="s">
        <v>498</v>
      </c>
      <c r="G41" s="6" t="s">
        <v>499</v>
      </c>
      <c r="H41" s="6" t="s">
        <v>500</v>
      </c>
      <c r="I41" s="6" t="s">
        <v>501</v>
      </c>
      <c r="J41" s="5"/>
      <c r="K41" s="5"/>
      <c r="L41" s="5"/>
      <c r="M41" s="5"/>
      <c r="N41" s="5"/>
      <c r="O41" s="5"/>
      <c r="P41" s="5"/>
    </row>
    <row r="42" ht="15.75" customHeight="1">
      <c r="A42" s="5"/>
      <c r="B42" s="6" t="s">
        <v>502</v>
      </c>
      <c r="C42" s="6" t="s">
        <v>503</v>
      </c>
      <c r="D42" s="6" t="s">
        <v>504</v>
      </c>
      <c r="E42" s="6" t="s">
        <v>505</v>
      </c>
      <c r="F42" s="6" t="s">
        <v>506</v>
      </c>
      <c r="G42" s="6" t="s">
        <v>507</v>
      </c>
      <c r="H42" s="6" t="s">
        <v>508</v>
      </c>
      <c r="I42" s="6" t="s">
        <v>509</v>
      </c>
      <c r="J42" s="5"/>
      <c r="K42" s="5"/>
      <c r="L42" s="5"/>
      <c r="M42" s="5"/>
      <c r="N42" s="5"/>
      <c r="O42" s="5"/>
      <c r="P42" s="5"/>
    </row>
    <row r="43" ht="15.75" customHeight="1">
      <c r="A43" s="5"/>
      <c r="B43" s="6" t="s">
        <v>510</v>
      </c>
      <c r="C43" s="6" t="s">
        <v>511</v>
      </c>
      <c r="D43" s="6" t="s">
        <v>512</v>
      </c>
      <c r="E43" s="6" t="s">
        <v>513</v>
      </c>
      <c r="F43" s="6" t="s">
        <v>514</v>
      </c>
      <c r="G43" s="6" t="s">
        <v>515</v>
      </c>
      <c r="H43" s="6" t="s">
        <v>516</v>
      </c>
      <c r="I43" s="6" t="s">
        <v>517</v>
      </c>
      <c r="J43" s="5"/>
      <c r="K43" s="5"/>
      <c r="L43" s="5"/>
      <c r="M43" s="5"/>
      <c r="N43" s="5"/>
      <c r="O43" s="5"/>
      <c r="P43" s="5"/>
    </row>
    <row r="44" ht="15.75" customHeight="1">
      <c r="A44" s="5"/>
      <c r="B44" s="6" t="s">
        <v>518</v>
      </c>
      <c r="C44" s="6" t="s">
        <v>519</v>
      </c>
      <c r="D44" s="6" t="s">
        <v>520</v>
      </c>
      <c r="E44" s="6" t="s">
        <v>521</v>
      </c>
      <c r="F44" s="6" t="s">
        <v>522</v>
      </c>
      <c r="G44" s="6" t="s">
        <v>523</v>
      </c>
      <c r="H44" s="6" t="s">
        <v>524</v>
      </c>
      <c r="I44" s="6" t="s">
        <v>525</v>
      </c>
      <c r="J44" s="5"/>
      <c r="K44" s="5"/>
      <c r="L44" s="5"/>
      <c r="M44" s="5"/>
      <c r="N44" s="5"/>
      <c r="O44" s="5"/>
      <c r="P44" s="5"/>
    </row>
    <row r="45" ht="15.75" customHeight="1">
      <c r="A45" s="5"/>
      <c r="B45" s="6" t="s">
        <v>526</v>
      </c>
      <c r="C45" s="6" t="s">
        <v>527</v>
      </c>
      <c r="D45" s="6" t="s">
        <v>528</v>
      </c>
      <c r="E45" s="6" t="s">
        <v>529</v>
      </c>
      <c r="F45" s="6" t="s">
        <v>530</v>
      </c>
      <c r="G45" s="6" t="s">
        <v>531</v>
      </c>
      <c r="H45" s="6" t="s">
        <v>532</v>
      </c>
      <c r="I45" s="6" t="s">
        <v>533</v>
      </c>
      <c r="J45" s="5"/>
      <c r="K45" s="5"/>
      <c r="L45" s="5"/>
      <c r="M45" s="5"/>
      <c r="N45" s="5"/>
      <c r="O45" s="5"/>
      <c r="P45" s="5"/>
    </row>
    <row r="46" ht="15.75" customHeight="1">
      <c r="A46" s="5"/>
      <c r="B46" s="6" t="s">
        <v>534</v>
      </c>
      <c r="C46" s="6" t="s">
        <v>535</v>
      </c>
      <c r="D46" s="6" t="s">
        <v>536</v>
      </c>
      <c r="E46" s="6" t="s">
        <v>537</v>
      </c>
      <c r="F46" s="6" t="s">
        <v>538</v>
      </c>
      <c r="G46" s="6" t="s">
        <v>539</v>
      </c>
      <c r="H46" s="6" t="s">
        <v>540</v>
      </c>
      <c r="I46" s="6" t="s">
        <v>541</v>
      </c>
      <c r="J46" s="5"/>
      <c r="K46" s="5"/>
      <c r="L46" s="5"/>
      <c r="M46" s="5"/>
      <c r="N46" s="5"/>
      <c r="O46" s="5"/>
      <c r="P46" s="5"/>
    </row>
    <row r="47" ht="15.75" customHeight="1">
      <c r="A47" s="5"/>
      <c r="B47" s="6" t="s">
        <v>542</v>
      </c>
      <c r="C47" s="6" t="s">
        <v>543</v>
      </c>
      <c r="D47" s="6" t="s">
        <v>544</v>
      </c>
      <c r="E47" s="6" t="s">
        <v>545</v>
      </c>
      <c r="F47" s="6" t="s">
        <v>546</v>
      </c>
      <c r="G47" s="6" t="s">
        <v>547</v>
      </c>
      <c r="H47" s="6" t="s">
        <v>548</v>
      </c>
      <c r="I47" s="6" t="s">
        <v>549</v>
      </c>
      <c r="J47" s="5"/>
      <c r="K47" s="5"/>
      <c r="L47" s="5"/>
      <c r="M47" s="5"/>
      <c r="N47" s="5"/>
      <c r="O47" s="5"/>
      <c r="P47" s="5"/>
    </row>
    <row r="48" ht="15.75" customHeight="1">
      <c r="A48" s="5"/>
      <c r="B48" s="6" t="s">
        <v>550</v>
      </c>
      <c r="C48" s="6" t="s">
        <v>551</v>
      </c>
      <c r="D48" s="6" t="s">
        <v>552</v>
      </c>
      <c r="E48" s="6" t="s">
        <v>553</v>
      </c>
      <c r="F48" s="6" t="s">
        <v>554</v>
      </c>
      <c r="G48" s="6" t="s">
        <v>555</v>
      </c>
      <c r="H48" s="6" t="s">
        <v>556</v>
      </c>
      <c r="I48" s="6" t="s">
        <v>557</v>
      </c>
      <c r="J48" s="5"/>
      <c r="K48" s="5"/>
      <c r="L48" s="5"/>
      <c r="M48" s="5"/>
      <c r="N48" s="5"/>
      <c r="O48" s="5"/>
      <c r="P48" s="5"/>
    </row>
    <row r="49" ht="15.75" customHeight="1">
      <c r="A49" s="5"/>
      <c r="B49" s="6" t="s">
        <v>558</v>
      </c>
      <c r="C49" s="6" t="s">
        <v>559</v>
      </c>
      <c r="D49" s="6" t="s">
        <v>560</v>
      </c>
      <c r="E49" s="6" t="s">
        <v>561</v>
      </c>
      <c r="F49" s="6" t="s">
        <v>562</v>
      </c>
      <c r="G49" s="6" t="s">
        <v>563</v>
      </c>
      <c r="H49" s="6" t="s">
        <v>564</v>
      </c>
      <c r="I49" s="6" t="s">
        <v>565</v>
      </c>
      <c r="J49" s="5"/>
      <c r="K49" s="5"/>
      <c r="L49" s="5"/>
      <c r="M49" s="5"/>
      <c r="N49" s="5"/>
      <c r="O49" s="5"/>
      <c r="P49" s="5"/>
    </row>
    <row r="50" ht="15.75" customHeight="1">
      <c r="A50" s="7"/>
      <c r="B50" s="6" t="s">
        <v>566</v>
      </c>
      <c r="C50" s="6" t="s">
        <v>567</v>
      </c>
      <c r="D50" s="6" t="s">
        <v>568</v>
      </c>
      <c r="E50" s="6" t="s">
        <v>569</v>
      </c>
      <c r="F50" s="6" t="s">
        <v>570</v>
      </c>
      <c r="G50" s="6" t="s">
        <v>571</v>
      </c>
      <c r="H50" s="6" t="s">
        <v>572</v>
      </c>
      <c r="I50" s="6" t="s">
        <v>573</v>
      </c>
      <c r="J50" s="5"/>
      <c r="K50" s="5"/>
      <c r="L50" s="5"/>
      <c r="M50" s="5"/>
      <c r="N50" s="5"/>
      <c r="O50" s="5"/>
      <c r="P50" s="5"/>
    </row>
    <row r="51" ht="15.75" customHeight="1">
      <c r="A51" s="7"/>
      <c r="B51" s="6" t="s">
        <v>574</v>
      </c>
      <c r="C51" s="6" t="s">
        <v>575</v>
      </c>
      <c r="D51" s="6" t="s">
        <v>576</v>
      </c>
      <c r="E51" s="6" t="s">
        <v>577</v>
      </c>
      <c r="F51" s="6" t="s">
        <v>578</v>
      </c>
      <c r="G51" s="6" t="s">
        <v>579</v>
      </c>
      <c r="H51" s="6" t="s">
        <v>580</v>
      </c>
      <c r="I51" s="6" t="s">
        <v>581</v>
      </c>
      <c r="J51" s="5"/>
      <c r="K51" s="5"/>
      <c r="L51" s="5"/>
      <c r="M51" s="5"/>
      <c r="N51" s="5"/>
      <c r="O51" s="5"/>
      <c r="P51" s="5"/>
    </row>
    <row r="52" ht="15.75" customHeight="1">
      <c r="A52" s="7"/>
      <c r="B52" s="6" t="s">
        <v>582</v>
      </c>
      <c r="C52" s="6" t="s">
        <v>583</v>
      </c>
      <c r="D52" s="6" t="s">
        <v>584</v>
      </c>
      <c r="E52" s="6" t="s">
        <v>585</v>
      </c>
      <c r="F52" s="6" t="s">
        <v>586</v>
      </c>
      <c r="G52" s="6" t="s">
        <v>587</v>
      </c>
      <c r="H52" s="6" t="s">
        <v>588</v>
      </c>
      <c r="I52" s="6" t="s">
        <v>589</v>
      </c>
      <c r="J52" s="5"/>
      <c r="K52" s="5"/>
      <c r="L52" s="5"/>
      <c r="M52" s="5"/>
      <c r="N52" s="5"/>
      <c r="O52" s="5"/>
      <c r="P52" s="5"/>
    </row>
    <row r="53" ht="15.75" customHeight="1">
      <c r="A53" s="7"/>
      <c r="B53" s="6" t="s">
        <v>590</v>
      </c>
      <c r="C53" s="6" t="s">
        <v>591</v>
      </c>
      <c r="D53" s="6" t="s">
        <v>592</v>
      </c>
      <c r="E53" s="6" t="s">
        <v>593</v>
      </c>
      <c r="F53" s="6" t="s">
        <v>594</v>
      </c>
      <c r="G53" s="6" t="s">
        <v>595</v>
      </c>
      <c r="H53" s="6" t="s">
        <v>596</v>
      </c>
      <c r="I53" s="6" t="s">
        <v>597</v>
      </c>
      <c r="J53" s="5"/>
      <c r="K53" s="5"/>
      <c r="L53" s="5"/>
      <c r="M53" s="5"/>
      <c r="N53" s="5"/>
      <c r="O53" s="5"/>
      <c r="P53" s="5"/>
    </row>
    <row r="54" ht="15.75" customHeight="1">
      <c r="A54" s="7"/>
      <c r="B54" s="6" t="s">
        <v>598</v>
      </c>
      <c r="C54" s="6" t="s">
        <v>599</v>
      </c>
      <c r="D54" s="6" t="s">
        <v>600</v>
      </c>
      <c r="E54" s="6" t="s">
        <v>601</v>
      </c>
      <c r="F54" s="6" t="s">
        <v>602</v>
      </c>
      <c r="G54" s="6" t="s">
        <v>603</v>
      </c>
      <c r="H54" s="6" t="s">
        <v>604</v>
      </c>
      <c r="I54" s="6" t="s">
        <v>605</v>
      </c>
      <c r="J54" s="5"/>
      <c r="K54" s="5"/>
      <c r="L54" s="5"/>
      <c r="M54" s="5"/>
      <c r="N54" s="5"/>
      <c r="O54" s="5"/>
      <c r="P54" s="5"/>
    </row>
    <row r="55" ht="15.75" customHeight="1">
      <c r="A55" s="7"/>
      <c r="B55" s="6" t="s">
        <v>606</v>
      </c>
      <c r="C55" s="6" t="s">
        <v>607</v>
      </c>
      <c r="D55" s="6" t="s">
        <v>608</v>
      </c>
      <c r="E55" s="6" t="s">
        <v>609</v>
      </c>
      <c r="F55" s="6" t="s">
        <v>610</v>
      </c>
      <c r="G55" s="6" t="s">
        <v>611</v>
      </c>
      <c r="H55" s="6" t="s">
        <v>612</v>
      </c>
      <c r="I55" s="6" t="s">
        <v>613</v>
      </c>
      <c r="J55" s="5"/>
      <c r="K55" s="5"/>
      <c r="L55" s="5"/>
      <c r="M55" s="5"/>
      <c r="N55" s="5"/>
      <c r="O55" s="5"/>
      <c r="P55" s="5"/>
    </row>
    <row r="56" ht="15.75" customHeight="1">
      <c r="A56" s="7"/>
      <c r="B56" s="6" t="s">
        <v>614</v>
      </c>
      <c r="C56" s="6" t="s">
        <v>615</v>
      </c>
      <c r="D56" s="6" t="s">
        <v>616</v>
      </c>
      <c r="E56" s="6" t="s">
        <v>617</v>
      </c>
      <c r="F56" s="6" t="s">
        <v>618</v>
      </c>
      <c r="G56" s="6" t="s">
        <v>619</v>
      </c>
      <c r="H56" s="6" t="s">
        <v>620</v>
      </c>
      <c r="I56" s="6" t="s">
        <v>621</v>
      </c>
      <c r="J56" s="5"/>
      <c r="K56" s="5"/>
      <c r="L56" s="5"/>
      <c r="M56" s="5"/>
      <c r="N56" s="5"/>
      <c r="O56" s="5"/>
      <c r="P56" s="5"/>
    </row>
    <row r="57" ht="15.75" customHeight="1">
      <c r="A57" s="7"/>
      <c r="B57" s="6" t="s">
        <v>622</v>
      </c>
      <c r="C57" s="6" t="s">
        <v>623</v>
      </c>
      <c r="D57" s="6" t="s">
        <v>624</v>
      </c>
      <c r="E57" s="6" t="s">
        <v>625</v>
      </c>
      <c r="F57" s="6" t="s">
        <v>626</v>
      </c>
      <c r="G57" s="6" t="s">
        <v>627</v>
      </c>
      <c r="H57" s="6" t="s">
        <v>628</v>
      </c>
      <c r="I57" s="6" t="s">
        <v>629</v>
      </c>
      <c r="J57" s="5"/>
      <c r="K57" s="5"/>
      <c r="L57" s="5"/>
      <c r="M57" s="5"/>
      <c r="N57" s="5"/>
      <c r="O57" s="5"/>
      <c r="P57" s="5"/>
    </row>
    <row r="58" ht="15.75" customHeight="1">
      <c r="A58" s="7"/>
      <c r="B58" s="6" t="s">
        <v>630</v>
      </c>
      <c r="C58" s="6" t="s">
        <v>631</v>
      </c>
      <c r="D58" s="6" t="s">
        <v>632</v>
      </c>
      <c r="E58" s="6" t="s">
        <v>633</v>
      </c>
      <c r="F58" s="6" t="s">
        <v>634</v>
      </c>
      <c r="G58" s="6" t="s">
        <v>635</v>
      </c>
      <c r="H58" s="6" t="s">
        <v>636</v>
      </c>
      <c r="I58" s="6" t="s">
        <v>637</v>
      </c>
      <c r="J58" s="5"/>
      <c r="K58" s="5"/>
      <c r="L58" s="5"/>
      <c r="M58" s="5"/>
      <c r="N58" s="5"/>
      <c r="O58" s="5"/>
      <c r="P58" s="5"/>
    </row>
    <row r="59" ht="15.75" customHeight="1">
      <c r="A59" s="7"/>
      <c r="B59" s="6" t="s">
        <v>638</v>
      </c>
      <c r="C59" s="6" t="s">
        <v>639</v>
      </c>
      <c r="D59" s="6" t="s">
        <v>640</v>
      </c>
      <c r="E59" s="6" t="s">
        <v>641</v>
      </c>
      <c r="F59" s="6" t="s">
        <v>642</v>
      </c>
      <c r="G59" s="6" t="s">
        <v>643</v>
      </c>
      <c r="H59" s="6" t="s">
        <v>644</v>
      </c>
      <c r="I59" s="6" t="s">
        <v>645</v>
      </c>
      <c r="J59" s="5"/>
      <c r="K59" s="5"/>
      <c r="L59" s="5"/>
      <c r="M59" s="5"/>
      <c r="N59" s="5"/>
      <c r="O59" s="5"/>
      <c r="P59" s="5"/>
    </row>
    <row r="60" ht="15.75" customHeight="1">
      <c r="A60" s="7"/>
      <c r="B60" s="6" t="s">
        <v>646</v>
      </c>
      <c r="C60" s="6" t="s">
        <v>647</v>
      </c>
      <c r="D60" s="6" t="s">
        <v>648</v>
      </c>
      <c r="E60" s="6" t="s">
        <v>649</v>
      </c>
      <c r="F60" s="6" t="s">
        <v>650</v>
      </c>
      <c r="G60" s="6" t="s">
        <v>651</v>
      </c>
      <c r="H60" s="6" t="s">
        <v>652</v>
      </c>
      <c r="I60" s="6" t="s">
        <v>653</v>
      </c>
      <c r="J60" s="5"/>
      <c r="K60" s="5"/>
      <c r="L60" s="5"/>
      <c r="M60" s="5"/>
      <c r="N60" s="5"/>
      <c r="O60" s="5"/>
      <c r="P60" s="5"/>
    </row>
    <row r="61" ht="15.75" customHeight="1">
      <c r="A61" s="7"/>
      <c r="B61" s="6" t="s">
        <v>654</v>
      </c>
      <c r="C61" s="6" t="s">
        <v>655</v>
      </c>
      <c r="D61" s="6" t="s">
        <v>656</v>
      </c>
      <c r="E61" s="6" t="s">
        <v>657</v>
      </c>
      <c r="F61" s="6" t="s">
        <v>658</v>
      </c>
      <c r="G61" s="6" t="s">
        <v>659</v>
      </c>
      <c r="H61" s="6" t="s">
        <v>660</v>
      </c>
      <c r="I61" s="6" t="s">
        <v>661</v>
      </c>
      <c r="J61" s="5"/>
      <c r="K61" s="5"/>
      <c r="L61" s="5"/>
      <c r="M61" s="5"/>
      <c r="N61" s="5"/>
      <c r="O61" s="5"/>
      <c r="P61" s="5"/>
    </row>
    <row r="62" ht="15.75" customHeight="1">
      <c r="A62" s="7"/>
      <c r="B62" s="6" t="s">
        <v>662</v>
      </c>
      <c r="C62" s="6" t="s">
        <v>663</v>
      </c>
      <c r="D62" s="6" t="s">
        <v>664</v>
      </c>
      <c r="E62" s="6" t="s">
        <v>665</v>
      </c>
      <c r="F62" s="6" t="s">
        <v>666</v>
      </c>
      <c r="G62" s="6" t="s">
        <v>667</v>
      </c>
      <c r="H62" s="6" t="s">
        <v>668</v>
      </c>
      <c r="I62" s="6" t="s">
        <v>669</v>
      </c>
      <c r="J62" s="5"/>
      <c r="K62" s="5"/>
      <c r="L62" s="5"/>
      <c r="M62" s="5"/>
      <c r="N62" s="5"/>
      <c r="O62" s="5"/>
      <c r="P62" s="5"/>
    </row>
    <row r="63" ht="15.75" customHeight="1">
      <c r="A63" s="7"/>
      <c r="B63" s="6" t="s">
        <v>670</v>
      </c>
      <c r="C63" s="6" t="s">
        <v>671</v>
      </c>
      <c r="D63" s="6" t="s">
        <v>672</v>
      </c>
      <c r="E63" s="5"/>
      <c r="F63" s="6" t="s">
        <v>673</v>
      </c>
      <c r="G63" s="6" t="s">
        <v>674</v>
      </c>
      <c r="H63" s="6" t="s">
        <v>675</v>
      </c>
      <c r="I63" s="6" t="s">
        <v>676</v>
      </c>
      <c r="J63" s="5"/>
      <c r="K63" s="5"/>
      <c r="L63" s="5"/>
      <c r="M63" s="5"/>
      <c r="N63" s="5"/>
      <c r="O63" s="5"/>
      <c r="P63" s="5"/>
    </row>
    <row r="64" ht="15.75" customHeight="1">
      <c r="A64" s="7"/>
      <c r="B64" s="6" t="s">
        <v>677</v>
      </c>
      <c r="C64" s="6" t="s">
        <v>678</v>
      </c>
      <c r="D64" s="6" t="s">
        <v>679</v>
      </c>
      <c r="E64" s="5"/>
      <c r="F64" s="6" t="s">
        <v>680</v>
      </c>
      <c r="G64" s="6" t="s">
        <v>681</v>
      </c>
      <c r="H64" s="6" t="s">
        <v>682</v>
      </c>
      <c r="I64" s="6" t="s">
        <v>683</v>
      </c>
      <c r="J64" s="5"/>
      <c r="K64" s="5"/>
      <c r="L64" s="5"/>
      <c r="M64" s="5"/>
      <c r="N64" s="5"/>
      <c r="O64" s="5"/>
      <c r="P64" s="5"/>
    </row>
    <row r="65" ht="15.75" customHeight="1">
      <c r="A65" s="7"/>
      <c r="B65" s="6" t="s">
        <v>684</v>
      </c>
      <c r="C65" s="6" t="s">
        <v>685</v>
      </c>
      <c r="D65" s="6" t="s">
        <v>686</v>
      </c>
      <c r="E65" s="5"/>
      <c r="F65" s="6" t="s">
        <v>687</v>
      </c>
      <c r="G65" s="6" t="s">
        <v>688</v>
      </c>
      <c r="H65" s="6" t="s">
        <v>689</v>
      </c>
      <c r="I65" s="6" t="s">
        <v>690</v>
      </c>
      <c r="J65" s="5"/>
      <c r="K65" s="5"/>
      <c r="L65" s="5"/>
      <c r="M65" s="5"/>
      <c r="N65" s="5"/>
      <c r="O65" s="5"/>
      <c r="P65" s="5"/>
    </row>
    <row r="66" ht="15.75" customHeight="1">
      <c r="A66" s="7"/>
      <c r="B66" s="6" t="s">
        <v>691</v>
      </c>
      <c r="C66" s="6" t="s">
        <v>692</v>
      </c>
      <c r="D66" s="6" t="s">
        <v>693</v>
      </c>
      <c r="E66" s="5"/>
      <c r="F66" s="6" t="s">
        <v>694</v>
      </c>
      <c r="G66" s="6" t="s">
        <v>695</v>
      </c>
      <c r="H66" s="6" t="s">
        <v>696</v>
      </c>
      <c r="I66" s="6" t="s">
        <v>697</v>
      </c>
      <c r="J66" s="5"/>
      <c r="K66" s="5"/>
      <c r="L66" s="5"/>
      <c r="M66" s="5"/>
      <c r="N66" s="5"/>
      <c r="O66" s="5"/>
      <c r="P66" s="5"/>
    </row>
    <row r="67" ht="15.75" customHeight="1">
      <c r="A67" s="7"/>
      <c r="B67" s="6" t="s">
        <v>698</v>
      </c>
      <c r="C67" s="6" t="s">
        <v>699</v>
      </c>
      <c r="D67" s="6" t="s">
        <v>700</v>
      </c>
      <c r="E67" s="5"/>
      <c r="F67" s="6" t="s">
        <v>701</v>
      </c>
      <c r="G67" s="6" t="s">
        <v>702</v>
      </c>
      <c r="H67" s="6" t="s">
        <v>703</v>
      </c>
      <c r="I67" s="5"/>
      <c r="J67" s="5"/>
      <c r="K67" s="5"/>
      <c r="L67" s="5"/>
      <c r="M67" s="5"/>
      <c r="N67" s="5"/>
      <c r="O67" s="5"/>
      <c r="P67" s="5"/>
    </row>
    <row r="68" ht="15.75" customHeight="1">
      <c r="A68" s="7"/>
      <c r="B68" s="6" t="s">
        <v>704</v>
      </c>
      <c r="C68" s="6" t="s">
        <v>705</v>
      </c>
      <c r="D68" s="6" t="s">
        <v>706</v>
      </c>
      <c r="E68" s="5"/>
      <c r="F68" s="6" t="s">
        <v>707</v>
      </c>
      <c r="G68" s="6" t="s">
        <v>708</v>
      </c>
      <c r="H68" s="6" t="s">
        <v>709</v>
      </c>
      <c r="I68" s="5"/>
      <c r="J68" s="5"/>
      <c r="K68" s="5"/>
      <c r="L68" s="5"/>
      <c r="M68" s="5"/>
      <c r="N68" s="5"/>
      <c r="O68" s="5"/>
      <c r="P68" s="5"/>
    </row>
    <row r="69" ht="15.75" customHeight="1">
      <c r="A69" s="7"/>
      <c r="B69" s="6" t="s">
        <v>710</v>
      </c>
      <c r="C69" s="6" t="s">
        <v>711</v>
      </c>
      <c r="D69" s="6" t="s">
        <v>712</v>
      </c>
      <c r="E69" s="5"/>
      <c r="F69" s="6" t="s">
        <v>713</v>
      </c>
      <c r="G69" s="6" t="s">
        <v>714</v>
      </c>
      <c r="H69" s="6" t="s">
        <v>715</v>
      </c>
      <c r="I69" s="5"/>
      <c r="J69" s="5"/>
      <c r="K69" s="5"/>
      <c r="L69" s="5"/>
      <c r="M69" s="5"/>
      <c r="N69" s="5"/>
      <c r="O69" s="5"/>
      <c r="P69" s="5"/>
    </row>
    <row r="70" ht="15.75" customHeight="1">
      <c r="A70" s="7"/>
      <c r="B70" s="6" t="s">
        <v>716</v>
      </c>
      <c r="C70" s="6" t="s">
        <v>717</v>
      </c>
      <c r="D70" s="6" t="s">
        <v>718</v>
      </c>
      <c r="E70" s="5"/>
      <c r="F70" s="6" t="s">
        <v>719</v>
      </c>
      <c r="G70" s="6" t="s">
        <v>720</v>
      </c>
      <c r="H70" s="6" t="s">
        <v>721</v>
      </c>
      <c r="I70" s="5"/>
      <c r="J70" s="5"/>
      <c r="K70" s="5"/>
      <c r="L70" s="5"/>
      <c r="M70" s="5"/>
      <c r="N70" s="5"/>
      <c r="O70" s="5"/>
      <c r="P70" s="5"/>
    </row>
    <row r="71" ht="15.75" customHeight="1">
      <c r="A71" s="7"/>
      <c r="B71" s="6" t="s">
        <v>722</v>
      </c>
      <c r="C71" s="6" t="s">
        <v>723</v>
      </c>
      <c r="D71" s="6" t="s">
        <v>724</v>
      </c>
      <c r="E71" s="5"/>
      <c r="F71" s="5"/>
      <c r="G71" s="6" t="s">
        <v>725</v>
      </c>
      <c r="H71" s="6" t="s">
        <v>726</v>
      </c>
      <c r="I71" s="5"/>
      <c r="J71" s="5"/>
      <c r="K71" s="5"/>
      <c r="L71" s="5"/>
      <c r="M71" s="5"/>
      <c r="N71" s="5"/>
      <c r="O71" s="5"/>
      <c r="P71" s="5"/>
    </row>
    <row r="72" ht="15.75" customHeight="1">
      <c r="A72" s="7"/>
      <c r="B72" s="6" t="s">
        <v>727</v>
      </c>
      <c r="C72" s="6" t="s">
        <v>728</v>
      </c>
      <c r="D72" s="5"/>
      <c r="E72" s="5"/>
      <c r="F72" s="5"/>
      <c r="G72" s="6" t="s">
        <v>729</v>
      </c>
      <c r="H72" s="6" t="s">
        <v>730</v>
      </c>
      <c r="I72" s="5"/>
      <c r="J72" s="5"/>
      <c r="K72" s="5"/>
      <c r="L72" s="5"/>
      <c r="M72" s="5"/>
      <c r="N72" s="5"/>
      <c r="O72" s="5"/>
      <c r="P72" s="5"/>
    </row>
    <row r="73" ht="15.75" customHeight="1">
      <c r="A73" s="7"/>
      <c r="B73" s="6" t="s">
        <v>731</v>
      </c>
      <c r="C73" s="6" t="s">
        <v>732</v>
      </c>
      <c r="D73" s="5"/>
      <c r="E73" s="5"/>
      <c r="F73" s="5"/>
      <c r="G73" s="6" t="s">
        <v>733</v>
      </c>
      <c r="H73" s="6" t="s">
        <v>734</v>
      </c>
      <c r="I73" s="5"/>
      <c r="J73" s="5"/>
      <c r="K73" s="5"/>
      <c r="L73" s="5"/>
      <c r="M73" s="5"/>
      <c r="N73" s="5"/>
      <c r="O73" s="5"/>
      <c r="P73" s="5"/>
    </row>
    <row r="74" ht="15.75" customHeight="1">
      <c r="A74" s="7"/>
      <c r="B74" s="6" t="s">
        <v>735</v>
      </c>
      <c r="C74" s="6" t="s">
        <v>736</v>
      </c>
      <c r="D74" s="5"/>
      <c r="E74" s="5"/>
      <c r="F74" s="5"/>
      <c r="G74" s="6" t="s">
        <v>737</v>
      </c>
      <c r="H74" s="6" t="s">
        <v>738</v>
      </c>
      <c r="I74" s="5"/>
      <c r="J74" s="5"/>
      <c r="K74" s="5"/>
      <c r="L74" s="5"/>
      <c r="M74" s="5"/>
      <c r="N74" s="5"/>
      <c r="O74" s="5"/>
      <c r="P74" s="5"/>
    </row>
    <row r="75" ht="15.75" customHeight="1">
      <c r="A75" s="7"/>
      <c r="B75" s="6" t="s">
        <v>739</v>
      </c>
      <c r="C75" s="6" t="s">
        <v>740</v>
      </c>
      <c r="D75" s="5"/>
      <c r="E75" s="5"/>
      <c r="F75" s="5"/>
      <c r="G75" s="6" t="s">
        <v>741</v>
      </c>
      <c r="H75" s="5"/>
      <c r="I75" s="5"/>
      <c r="J75" s="5"/>
      <c r="K75" s="5"/>
      <c r="L75" s="5"/>
      <c r="M75" s="5"/>
      <c r="N75" s="5"/>
      <c r="O75" s="5"/>
      <c r="P75" s="5"/>
    </row>
    <row r="76" ht="15.75" customHeight="1">
      <c r="A76" s="7"/>
      <c r="B76" s="6" t="s">
        <v>742</v>
      </c>
      <c r="C76" s="6" t="s">
        <v>743</v>
      </c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</row>
    <row r="77" ht="15.75" customHeight="1">
      <c r="A77" s="7"/>
      <c r="B77" s="6" t="s">
        <v>744</v>
      </c>
      <c r="C77" s="6" t="s">
        <v>745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</row>
    <row r="78" ht="15.75" customHeight="1">
      <c r="A78" s="7"/>
      <c r="B78" s="6" t="s">
        <v>746</v>
      </c>
      <c r="C78" s="6" t="s">
        <v>747</v>
      </c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</row>
    <row r="79" ht="15.75" customHeight="1">
      <c r="A79" s="7"/>
      <c r="B79" s="6" t="s">
        <v>748</v>
      </c>
      <c r="C79" s="6" t="s">
        <v>749</v>
      </c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</row>
    <row r="80" ht="15.75" customHeight="1">
      <c r="A80" s="7"/>
      <c r="B80" s="6" t="s">
        <v>750</v>
      </c>
      <c r="C80" s="6" t="s">
        <v>751</v>
      </c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</row>
    <row r="81" ht="15.75" customHeight="1">
      <c r="A81" s="7"/>
      <c r="B81" s="6" t="s">
        <v>752</v>
      </c>
      <c r="C81" s="6" t="s">
        <v>753</v>
      </c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</row>
    <row r="82" ht="15.75" customHeight="1">
      <c r="A82" s="7"/>
      <c r="B82" s="6" t="s">
        <v>754</v>
      </c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</row>
    <row r="83" ht="15.75" customHeight="1">
      <c r="A83" s="7"/>
      <c r="B83" s="6" t="s">
        <v>755</v>
      </c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</row>
    <row r="84" ht="15.75" customHeight="1">
      <c r="A84" s="7"/>
      <c r="B84" s="6" t="s">
        <v>756</v>
      </c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</row>
    <row r="85" ht="15.75" customHeight="1">
      <c r="A85" s="7"/>
      <c r="B85" s="6" t="s">
        <v>757</v>
      </c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</row>
    <row r="86" ht="15.75" customHeight="1">
      <c r="A86" s="7"/>
      <c r="B86" s="6" t="s">
        <v>758</v>
      </c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</row>
    <row r="87" ht="15.75" customHeight="1">
      <c r="A87" s="7"/>
      <c r="B87" s="6" t="s">
        <v>759</v>
      </c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</row>
    <row r="88" ht="15.75" customHeight="1">
      <c r="A88" s="7"/>
      <c r="B88" s="6" t="s">
        <v>760</v>
      </c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</row>
    <row r="89" ht="15.75" customHeight="1">
      <c r="A89" s="7"/>
      <c r="B89" s="6" t="s">
        <v>761</v>
      </c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</row>
    <row r="90" ht="15.75" customHeight="1">
      <c r="A90" s="7"/>
      <c r="B90" s="6" t="s">
        <v>762</v>
      </c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</row>
    <row r="91" ht="15.75" customHeight="1">
      <c r="A91" s="7"/>
      <c r="B91" s="6" t="s">
        <v>763</v>
      </c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</row>
    <row r="92" ht="15.75" customHeight="1">
      <c r="A92" s="7"/>
      <c r="B92" s="6" t="s">
        <v>764</v>
      </c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</row>
    <row r="93" ht="15.75" customHeight="1">
      <c r="A93" s="7"/>
      <c r="B93" s="6" t="s">
        <v>765</v>
      </c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</row>
    <row r="94" ht="15.75" customHeight="1">
      <c r="A94" s="7"/>
      <c r="B94" s="6" t="s">
        <v>766</v>
      </c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</row>
    <row r="95" ht="15.75" customHeight="1">
      <c r="A95" s="7"/>
      <c r="B95" s="6" t="s">
        <v>767</v>
      </c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</row>
    <row r="96" ht="15.75" customHeight="1">
      <c r="A96" s="8"/>
      <c r="B96" s="9" t="s">
        <v>768</v>
      </c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</row>
    <row r="97" ht="15.75" customHeight="1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 ht="15.75" customHeight="1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 ht="15.75" customHeight="1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</row>
    <row r="100" ht="15.75" customHeight="1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</row>
    <row r="101" ht="15.75" customHeight="1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ht="15.75" customHeight="1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ht="15.75" customHeight="1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ht="15.75" customHeight="1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ht="15.75" customHeight="1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 ht="15.75" customHeight="1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 ht="15.75" customHeight="1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</row>
    <row r="108" ht="15.75" customHeight="1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</row>
    <row r="109" ht="15.75" customHeight="1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</row>
    <row r="110" ht="15.75" customHeight="1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</row>
    <row r="111" ht="15.75" customHeight="1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</row>
    <row r="112" ht="15.75" customHeight="1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</row>
    <row r="113" ht="15.75" customHeight="1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</row>
    <row r="114" ht="15.75" customHeight="1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</row>
    <row r="115" ht="15.75" customHeight="1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ht="15.75" customHeight="1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 ht="15.75" customHeight="1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</row>
    <row r="118" ht="15.75" customHeight="1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 ht="15.75" customHeight="1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</row>
    <row r="120" ht="15.75" customHeight="1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</row>
    <row r="121" ht="15.75" customHeight="1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</row>
    <row r="122" ht="15.75" customHeight="1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</row>
    <row r="123" ht="15.75" customHeight="1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</row>
    <row r="124" ht="15.75" customHeight="1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</row>
    <row r="125" ht="15.75" customHeight="1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</row>
    <row r="126" ht="15.75" customHeight="1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</row>
    <row r="127" ht="15.75" customHeight="1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</row>
    <row r="128" ht="15.75" customHeight="1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</row>
    <row r="129" ht="15.75" customHeight="1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</row>
    <row r="130" ht="15.75" customHeight="1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</row>
    <row r="131" ht="15.75" customHeight="1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</row>
    <row r="132" ht="15.75" customHeight="1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</row>
    <row r="133" ht="15.75" customHeight="1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</row>
    <row r="134" ht="15.75" customHeight="1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</row>
    <row r="135" ht="15.75" customHeight="1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</row>
    <row r="136" ht="15.75" customHeight="1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</row>
    <row r="137" ht="15.75" customHeight="1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</row>
    <row r="138" ht="15.75" customHeight="1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</row>
    <row r="139" ht="15.75" customHeight="1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</row>
    <row r="140" ht="15.75" customHeight="1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</row>
    <row r="141" ht="15.75" customHeight="1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</row>
    <row r="142" ht="15.75" customHeight="1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</row>
    <row r="143" ht="15.75" customHeight="1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</row>
    <row r="144" ht="15.75" customHeight="1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</row>
    <row r="145" ht="15.75" customHeight="1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</row>
    <row r="146" ht="15.75" customHeight="1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</row>
    <row r="147" ht="15.75" customHeight="1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</row>
    <row r="148" ht="15.75" customHeight="1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</row>
    <row r="149" ht="15.75" customHeight="1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</row>
    <row r="150" ht="15.75" customHeight="1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</row>
    <row r="151" ht="15.75" customHeight="1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</row>
    <row r="152" ht="15.75" customHeight="1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</row>
    <row r="153" ht="15.75" customHeight="1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</row>
    <row r="154" ht="15.75" customHeight="1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</row>
    <row r="155" ht="15.75" customHeight="1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</row>
    <row r="156" ht="15.75" customHeight="1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</row>
    <row r="157" ht="15.75" customHeight="1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</row>
    <row r="158" ht="15.75" customHeight="1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</row>
    <row r="159" ht="15.75" customHeight="1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</row>
    <row r="160" ht="15.75" customHeight="1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</row>
    <row r="161" ht="15.75" customHeight="1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</row>
    <row r="162" ht="15.75" customHeight="1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</row>
    <row r="163" ht="15.75" customHeight="1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</row>
    <row r="164" ht="15.75" customHeight="1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</row>
    <row r="165" ht="15.75" customHeight="1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</row>
    <row r="166" ht="15.75" customHeight="1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</row>
    <row r="167" ht="15.75" customHeight="1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</row>
    <row r="168" ht="15.75" customHeight="1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</row>
    <row r="169" ht="15.75" customHeight="1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</row>
    <row r="170" ht="15.75" customHeight="1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</row>
    <row r="171" ht="15.75" customHeight="1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</row>
    <row r="172" ht="15.75" customHeight="1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</row>
    <row r="173" ht="15.75" customHeight="1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</row>
    <row r="174" ht="15.75" customHeight="1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</row>
    <row r="175" ht="15.75" customHeight="1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</row>
    <row r="176" ht="15.75" customHeight="1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</row>
    <row r="177" ht="15.75" customHeight="1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</row>
    <row r="178" ht="15.75" customHeight="1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</row>
    <row r="179" ht="15.75" customHeight="1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</row>
    <row r="180" ht="15.75" customHeight="1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</row>
    <row r="181" ht="15.75" customHeight="1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</row>
    <row r="182" ht="15.75" customHeight="1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</row>
    <row r="183" ht="15.75" customHeight="1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</row>
    <row r="184" ht="15.75" customHeight="1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</row>
    <row r="185" ht="15.75" customHeight="1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</row>
    <row r="186" ht="15.75" customHeight="1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</row>
    <row r="187" ht="15.75" customHeight="1"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</row>
    <row r="188" ht="15.75" customHeight="1"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</row>
    <row r="189" ht="15.75" customHeight="1"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</row>
    <row r="190" ht="15.75" customHeight="1"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</row>
    <row r="191" ht="15.75" customHeight="1"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</row>
    <row r="192" ht="15.75" customHeight="1"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</row>
    <row r="193" ht="15.75" customHeight="1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</row>
    <row r="194" ht="15.75" customHeight="1"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</row>
    <row r="195" ht="15.75" customHeight="1"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</row>
    <row r="196" ht="15.75" customHeight="1"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</row>
    <row r="197" ht="15.75" customHeight="1"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</row>
    <row r="198" ht="15.75" customHeight="1"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</row>
    <row r="199" ht="15.75" customHeight="1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</row>
    <row r="200" ht="15.75" customHeight="1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</row>
    <row r="201" ht="15.75" customHeight="1"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</row>
    <row r="202" ht="15.75" customHeight="1"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</row>
    <row r="203" ht="15.75" customHeight="1"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</row>
    <row r="204" ht="15.75" customHeight="1"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</row>
    <row r="205" ht="15.75" customHeight="1"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</row>
    <row r="206" ht="15.75" customHeight="1"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</row>
    <row r="207" ht="15.75" customHeight="1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</row>
    <row r="208" ht="15.75" customHeight="1"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</row>
    <row r="209" ht="15.75" customHeight="1"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</row>
    <row r="210" ht="15.75" customHeight="1"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</row>
    <row r="211" ht="15.75" customHeight="1"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</row>
    <row r="212" ht="15.75" customHeight="1"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</row>
    <row r="213" ht="15.75" customHeight="1"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</row>
    <row r="214" ht="15.75" customHeight="1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</row>
    <row r="215" ht="15.75" customHeight="1"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</row>
    <row r="216" ht="15.75" customHeight="1"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</row>
    <row r="217" ht="15.75" customHeight="1"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</row>
    <row r="218" ht="15.75" customHeight="1"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</row>
    <row r="219" ht="15.75" customHeight="1"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</row>
    <row r="220" ht="15.75" customHeight="1"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</row>
    <row r="221" ht="15.75" customHeight="1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</row>
    <row r="222" ht="15.75" customHeight="1"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</row>
    <row r="223" ht="15.75" customHeight="1"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</row>
    <row r="224" ht="15.75" customHeight="1"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</row>
    <row r="225" ht="15.75" customHeight="1"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</row>
    <row r="226" ht="15.75" customHeight="1"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</row>
    <row r="227" ht="15.75" customHeight="1"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</row>
    <row r="228" ht="15.75" customHeight="1"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</row>
    <row r="229" ht="15.75" customHeight="1"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</row>
    <row r="230" ht="15.75" customHeight="1"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</row>
    <row r="231" ht="15.75" customHeight="1"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</row>
    <row r="232" ht="15.75" customHeight="1"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</row>
    <row r="233" ht="15.75" customHeight="1"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</row>
    <row r="234" ht="15.75" customHeight="1"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</row>
    <row r="235" ht="15.75" customHeight="1"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</row>
    <row r="236" ht="15.75" customHeight="1"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</row>
    <row r="237" ht="15.75" customHeight="1"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</row>
    <row r="238" ht="15.75" customHeight="1"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</row>
    <row r="239" ht="15.75" customHeight="1"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</row>
    <row r="240" ht="15.75" customHeight="1"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</row>
    <row r="241" ht="15.75" customHeight="1"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</row>
    <row r="242" ht="15.75" customHeight="1"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</row>
    <row r="243" ht="15.75" customHeight="1"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</row>
    <row r="244" ht="15.75" customHeight="1"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</row>
    <row r="245" ht="15.75" customHeight="1"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</row>
    <row r="246" ht="15.75" customHeight="1"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</row>
    <row r="247" ht="15.75" customHeight="1"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</row>
    <row r="248" ht="15.75" customHeight="1"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</row>
    <row r="249" ht="15.75" customHeight="1"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</row>
    <row r="250" ht="15.75" customHeight="1"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</row>
    <row r="251" ht="15.75" customHeight="1"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</row>
    <row r="252" ht="15.75" customHeight="1"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</row>
    <row r="253" ht="15.75" customHeight="1"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</row>
    <row r="254" ht="15.75" customHeight="1"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</row>
    <row r="255" ht="15.75" customHeight="1"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</row>
    <row r="256" ht="15.75" customHeight="1"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</row>
    <row r="257" ht="15.75" customHeight="1"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</row>
    <row r="258" ht="15.75" customHeight="1"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</row>
    <row r="259" ht="15.75" customHeight="1"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</row>
    <row r="260" ht="15.75" customHeight="1"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</row>
    <row r="261" ht="15.75" customHeight="1"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</row>
    <row r="262" ht="15.75" customHeight="1"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</row>
    <row r="263" ht="15.75" customHeight="1"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</row>
    <row r="264" ht="15.75" customHeight="1"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</row>
    <row r="265" ht="15.75" customHeight="1"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</row>
    <row r="266" ht="15.75" customHeight="1"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</row>
    <row r="267" ht="15.75" customHeight="1"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</row>
    <row r="268" ht="15.75" customHeight="1"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</row>
    <row r="269" ht="15.75" customHeight="1"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</row>
    <row r="270" ht="15.75" customHeight="1"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</row>
    <row r="271" ht="15.75" customHeight="1"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</row>
    <row r="272" ht="15.75" customHeight="1"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</row>
    <row r="273" ht="15.75" customHeight="1"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</row>
    <row r="274" ht="15.75" customHeight="1"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</row>
    <row r="275" ht="15.75" customHeight="1"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</row>
    <row r="276" ht="15.75" customHeight="1"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</row>
    <row r="277" ht="15.75" customHeight="1"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</row>
    <row r="278" ht="15.75" customHeight="1"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</row>
    <row r="279" ht="15.75" customHeight="1"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</row>
    <row r="280" ht="15.75" customHeight="1"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</row>
    <row r="281" ht="15.75" customHeight="1"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</row>
    <row r="282" ht="15.75" customHeight="1"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</row>
    <row r="283" ht="15.75" customHeight="1"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</row>
    <row r="284" ht="15.75" customHeight="1"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</row>
    <row r="285" ht="15.75" customHeight="1"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</row>
    <row r="286" ht="15.75" customHeight="1"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</row>
    <row r="287" ht="15.75" customHeight="1"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</row>
    <row r="288" ht="15.75" customHeight="1"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</row>
    <row r="289" ht="15.75" customHeight="1"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</row>
    <row r="290" ht="15.75" customHeight="1"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</row>
    <row r="291" ht="15.75" customHeight="1"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</row>
    <row r="292" ht="15.75" customHeight="1"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</row>
    <row r="293" ht="15.75" customHeight="1"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</row>
    <row r="294" ht="15.75" customHeight="1"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</row>
    <row r="295" ht="15.75" customHeight="1"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</row>
    <row r="296" ht="15.75" customHeight="1"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</row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:id="rId1" ref="B4"/>
    <hyperlink r:id="rId2" ref="C4"/>
    <hyperlink r:id="rId3" ref="D4"/>
    <hyperlink r:id="rId4" ref="E4"/>
    <hyperlink r:id="rId5" ref="F4"/>
    <hyperlink r:id="rId6" ref="G4"/>
    <hyperlink r:id="rId7" ref="H4"/>
    <hyperlink r:id="rId8" ref="I4"/>
    <hyperlink r:id="rId9" ref="J4"/>
    <hyperlink r:id="rId10" ref="K4"/>
    <hyperlink r:id="rId11" ref="L4"/>
    <hyperlink r:id="rId12" ref="M4"/>
    <hyperlink r:id="rId13" ref="N4"/>
    <hyperlink r:id="rId14" ref="O4"/>
    <hyperlink r:id="rId15" ref="P4"/>
    <hyperlink r:id="rId16" ref="B5"/>
    <hyperlink r:id="rId17" ref="C5"/>
    <hyperlink r:id="rId18" ref="D5"/>
    <hyperlink r:id="rId19" ref="E5"/>
    <hyperlink r:id="rId20" ref="F5"/>
    <hyperlink r:id="rId21" ref="G5"/>
    <hyperlink r:id="rId22" ref="H5"/>
    <hyperlink r:id="rId23" ref="I5"/>
    <hyperlink r:id="rId24" ref="J5"/>
    <hyperlink r:id="rId25" ref="K5"/>
    <hyperlink r:id="rId26" ref="L5"/>
    <hyperlink r:id="rId27" ref="M5"/>
    <hyperlink r:id="rId28" ref="N5"/>
    <hyperlink r:id="rId29" ref="O5"/>
    <hyperlink r:id="rId30" ref="P5"/>
    <hyperlink r:id="rId31" ref="B6"/>
    <hyperlink r:id="rId32" ref="C6"/>
    <hyperlink r:id="rId33" ref="D6"/>
    <hyperlink r:id="rId34" ref="E6"/>
    <hyperlink r:id="rId35" ref="F6"/>
    <hyperlink r:id="rId36" ref="G6"/>
    <hyperlink r:id="rId37" ref="H6"/>
    <hyperlink r:id="rId38" ref="I6"/>
    <hyperlink r:id="rId39" ref="J6"/>
    <hyperlink r:id="rId40" ref="K6"/>
    <hyperlink r:id="rId41" ref="L6"/>
    <hyperlink r:id="rId42" ref="M6"/>
    <hyperlink r:id="rId43" ref="N6"/>
    <hyperlink r:id="rId44" ref="O6"/>
    <hyperlink r:id="rId45" ref="P6"/>
    <hyperlink r:id="rId46" ref="B7"/>
    <hyperlink r:id="rId47" ref="C7"/>
    <hyperlink r:id="rId48" ref="D7"/>
    <hyperlink r:id="rId49" ref="E7"/>
    <hyperlink r:id="rId50" ref="F7"/>
    <hyperlink r:id="rId51" ref="G7"/>
    <hyperlink r:id="rId52" ref="H7"/>
    <hyperlink r:id="rId53" ref="I7"/>
    <hyperlink r:id="rId54" ref="J7"/>
    <hyperlink r:id="rId55" ref="K7"/>
    <hyperlink r:id="rId56" ref="L7"/>
    <hyperlink r:id="rId57" ref="M7"/>
    <hyperlink r:id="rId58" ref="N7"/>
    <hyperlink r:id="rId59" ref="O7"/>
    <hyperlink r:id="rId60" ref="P7"/>
    <hyperlink r:id="rId61" ref="B8"/>
    <hyperlink r:id="rId62" ref="C8"/>
    <hyperlink r:id="rId63" ref="D8"/>
    <hyperlink r:id="rId64" ref="E8"/>
    <hyperlink r:id="rId65" ref="F8"/>
    <hyperlink r:id="rId66" ref="G8"/>
    <hyperlink r:id="rId67" ref="H8"/>
    <hyperlink r:id="rId68" ref="I8"/>
    <hyperlink r:id="rId69" ref="J8"/>
    <hyperlink r:id="rId70" ref="K8"/>
    <hyperlink r:id="rId71" ref="L8"/>
    <hyperlink r:id="rId72" ref="M8"/>
    <hyperlink r:id="rId73" ref="N8"/>
    <hyperlink r:id="rId74" ref="O8"/>
    <hyperlink r:id="rId75" ref="P8"/>
    <hyperlink r:id="rId76" ref="B9"/>
    <hyperlink r:id="rId77" ref="C9"/>
    <hyperlink r:id="rId78" ref="D9"/>
    <hyperlink r:id="rId79" ref="E9"/>
    <hyperlink r:id="rId80" ref="F9"/>
    <hyperlink r:id="rId81" ref="G9"/>
    <hyperlink r:id="rId82" ref="H9"/>
    <hyperlink r:id="rId83" ref="I9"/>
    <hyperlink r:id="rId84" ref="J9"/>
    <hyperlink r:id="rId85" ref="K9"/>
    <hyperlink r:id="rId86" ref="L9"/>
    <hyperlink r:id="rId87" ref="M9"/>
    <hyperlink r:id="rId88" ref="N9"/>
    <hyperlink r:id="rId89" ref="O9"/>
    <hyperlink r:id="rId90" ref="P9"/>
    <hyperlink r:id="rId91" ref="B10"/>
    <hyperlink r:id="rId92" ref="C10"/>
    <hyperlink r:id="rId93" ref="D10"/>
    <hyperlink r:id="rId94" ref="E10"/>
    <hyperlink r:id="rId95" ref="F10"/>
    <hyperlink r:id="rId96" ref="G10"/>
    <hyperlink r:id="rId97" ref="H10"/>
    <hyperlink r:id="rId98" ref="I10"/>
    <hyperlink r:id="rId99" ref="J10"/>
    <hyperlink r:id="rId100" ref="K10"/>
    <hyperlink r:id="rId101" ref="L10"/>
    <hyperlink r:id="rId102" ref="M10"/>
    <hyperlink r:id="rId103" ref="N10"/>
    <hyperlink r:id="rId104" ref="O10"/>
    <hyperlink r:id="rId105" ref="P10"/>
    <hyperlink r:id="rId106" ref="B11"/>
    <hyperlink r:id="rId107" ref="C11"/>
    <hyperlink r:id="rId108" ref="D11"/>
    <hyperlink r:id="rId109" ref="E11"/>
    <hyperlink r:id="rId110" ref="F11"/>
    <hyperlink r:id="rId111" ref="G11"/>
    <hyperlink r:id="rId112" ref="H11"/>
    <hyperlink r:id="rId113" ref="I11"/>
    <hyperlink r:id="rId114" ref="J11"/>
    <hyperlink r:id="rId115" ref="K11"/>
    <hyperlink r:id="rId116" ref="L11"/>
    <hyperlink r:id="rId117" ref="M11"/>
    <hyperlink r:id="rId118" ref="N11"/>
    <hyperlink r:id="rId119" ref="O11"/>
    <hyperlink r:id="rId120" ref="P11"/>
    <hyperlink r:id="rId121" ref="B12"/>
    <hyperlink r:id="rId122" ref="C12"/>
    <hyperlink r:id="rId123" ref="D12"/>
    <hyperlink r:id="rId124" ref="E12"/>
    <hyperlink r:id="rId125" ref="F12"/>
    <hyperlink r:id="rId126" ref="G12"/>
    <hyperlink r:id="rId127" ref="H12"/>
    <hyperlink r:id="rId128" ref="I12"/>
    <hyperlink r:id="rId129" ref="J12"/>
    <hyperlink r:id="rId130" ref="K12"/>
    <hyperlink r:id="rId131" ref="L12"/>
    <hyperlink r:id="rId132" ref="M12"/>
    <hyperlink r:id="rId133" ref="N12"/>
    <hyperlink r:id="rId134" ref="O12"/>
    <hyperlink r:id="rId135" ref="P12"/>
    <hyperlink r:id="rId136" ref="B13"/>
    <hyperlink r:id="rId137" ref="C13"/>
    <hyperlink r:id="rId138" ref="D13"/>
    <hyperlink r:id="rId139" ref="E13"/>
    <hyperlink r:id="rId140" ref="F13"/>
    <hyperlink r:id="rId141" ref="G13"/>
    <hyperlink r:id="rId142" ref="H13"/>
    <hyperlink r:id="rId143" ref="I13"/>
    <hyperlink r:id="rId144" ref="J13"/>
    <hyperlink r:id="rId145" ref="K13"/>
    <hyperlink r:id="rId146" ref="L13"/>
    <hyperlink r:id="rId147" ref="M13"/>
    <hyperlink r:id="rId148" ref="N13"/>
    <hyperlink r:id="rId149" ref="O13"/>
    <hyperlink r:id="rId150" ref="P13"/>
    <hyperlink r:id="rId151" ref="B14"/>
    <hyperlink r:id="rId152" ref="C14"/>
    <hyperlink r:id="rId153" ref="D14"/>
    <hyperlink r:id="rId154" ref="E14"/>
    <hyperlink r:id="rId155" ref="F14"/>
    <hyperlink r:id="rId156" ref="G14"/>
    <hyperlink r:id="rId157" ref="H14"/>
    <hyperlink r:id="rId158" ref="I14"/>
    <hyperlink r:id="rId159" ref="J14"/>
    <hyperlink r:id="rId160" ref="K14"/>
    <hyperlink r:id="rId161" ref="L14"/>
    <hyperlink r:id="rId162" ref="M14"/>
    <hyperlink r:id="rId163" ref="N14"/>
    <hyperlink r:id="rId164" ref="O14"/>
    <hyperlink r:id="rId165" ref="P14"/>
    <hyperlink r:id="rId166" ref="B15"/>
    <hyperlink r:id="rId167" ref="C15"/>
    <hyperlink r:id="rId168" ref="D15"/>
    <hyperlink r:id="rId169" ref="E15"/>
    <hyperlink r:id="rId170" ref="F15"/>
    <hyperlink r:id="rId171" ref="G15"/>
    <hyperlink r:id="rId172" ref="H15"/>
    <hyperlink r:id="rId173" ref="I15"/>
    <hyperlink r:id="rId174" ref="J15"/>
    <hyperlink r:id="rId175" ref="K15"/>
    <hyperlink r:id="rId176" ref="L15"/>
    <hyperlink r:id="rId177" ref="M15"/>
    <hyperlink r:id="rId178" ref="N15"/>
    <hyperlink r:id="rId179" ref="O15"/>
    <hyperlink r:id="rId180" ref="P15"/>
    <hyperlink r:id="rId181" ref="B16"/>
    <hyperlink r:id="rId182" ref="C16"/>
    <hyperlink r:id="rId183" ref="D16"/>
    <hyperlink r:id="rId184" ref="E16"/>
    <hyperlink r:id="rId185" ref="F16"/>
    <hyperlink r:id="rId186" ref="G16"/>
    <hyperlink r:id="rId187" ref="H16"/>
    <hyperlink r:id="rId188" ref="I16"/>
    <hyperlink r:id="rId189" ref="J16"/>
    <hyperlink r:id="rId190" ref="K16"/>
    <hyperlink r:id="rId191" ref="L16"/>
    <hyperlink r:id="rId192" ref="M16"/>
    <hyperlink r:id="rId193" ref="N16"/>
    <hyperlink r:id="rId194" ref="O16"/>
    <hyperlink r:id="rId195" ref="P16"/>
    <hyperlink r:id="rId196" ref="B17"/>
    <hyperlink r:id="rId197" ref="C17"/>
    <hyperlink r:id="rId198" ref="D17"/>
    <hyperlink r:id="rId199" ref="E17"/>
    <hyperlink r:id="rId200" ref="F17"/>
    <hyperlink r:id="rId201" ref="G17"/>
    <hyperlink r:id="rId202" ref="H17"/>
    <hyperlink r:id="rId203" ref="I17"/>
    <hyperlink r:id="rId204" ref="J17"/>
    <hyperlink r:id="rId205" ref="K17"/>
    <hyperlink r:id="rId206" ref="L17"/>
    <hyperlink r:id="rId207" ref="M17"/>
    <hyperlink r:id="rId208" ref="N17"/>
    <hyperlink r:id="rId209" ref="O17"/>
    <hyperlink r:id="rId210" ref="P17"/>
    <hyperlink r:id="rId211" ref="B18"/>
    <hyperlink r:id="rId212" ref="C18"/>
    <hyperlink r:id="rId213" ref="D18"/>
    <hyperlink r:id="rId214" ref="E18"/>
    <hyperlink r:id="rId215" ref="F18"/>
    <hyperlink r:id="rId216" ref="G18"/>
    <hyperlink r:id="rId217" ref="H18"/>
    <hyperlink r:id="rId218" ref="I18"/>
    <hyperlink r:id="rId219" ref="J18"/>
    <hyperlink r:id="rId220" ref="K18"/>
    <hyperlink r:id="rId221" ref="L18"/>
    <hyperlink r:id="rId222" ref="M18"/>
    <hyperlink r:id="rId223" ref="N18"/>
    <hyperlink r:id="rId224" ref="O18"/>
    <hyperlink r:id="rId225" ref="B19"/>
    <hyperlink r:id="rId226" ref="C19"/>
    <hyperlink r:id="rId227" ref="D19"/>
    <hyperlink r:id="rId228" ref="E19"/>
    <hyperlink r:id="rId229" ref="F19"/>
    <hyperlink r:id="rId230" ref="G19"/>
    <hyperlink r:id="rId231" ref="H19"/>
    <hyperlink r:id="rId232" ref="I19"/>
    <hyperlink r:id="rId233" ref="J19"/>
    <hyperlink r:id="rId234" ref="K19"/>
    <hyperlink r:id="rId235" ref="L19"/>
    <hyperlink r:id="rId236" ref="M19"/>
    <hyperlink r:id="rId237" ref="N19"/>
    <hyperlink r:id="rId238" ref="O19"/>
    <hyperlink r:id="rId239" ref="B20"/>
    <hyperlink r:id="rId240" ref="C20"/>
    <hyperlink r:id="rId241" ref="D20"/>
    <hyperlink r:id="rId242" ref="E20"/>
    <hyperlink r:id="rId243" ref="F20"/>
    <hyperlink r:id="rId244" ref="G20"/>
    <hyperlink r:id="rId245" ref="H20"/>
    <hyperlink r:id="rId246" ref="I20"/>
    <hyperlink r:id="rId247" ref="J20"/>
    <hyperlink r:id="rId248" ref="K20"/>
    <hyperlink r:id="rId249" ref="L20"/>
    <hyperlink r:id="rId250" ref="M20"/>
    <hyperlink r:id="rId251" ref="N20"/>
    <hyperlink r:id="rId252" ref="O20"/>
    <hyperlink r:id="rId253" ref="B21"/>
    <hyperlink r:id="rId254" ref="C21"/>
    <hyperlink r:id="rId255" ref="D21"/>
    <hyperlink r:id="rId256" ref="E21"/>
    <hyperlink r:id="rId257" ref="F21"/>
    <hyperlink r:id="rId258" ref="G21"/>
    <hyperlink r:id="rId259" ref="H21"/>
    <hyperlink r:id="rId260" ref="I21"/>
    <hyperlink r:id="rId261" ref="J21"/>
    <hyperlink r:id="rId262" ref="K21"/>
    <hyperlink r:id="rId263" ref="L21"/>
    <hyperlink r:id="rId264" ref="M21"/>
    <hyperlink r:id="rId265" ref="N21"/>
    <hyperlink r:id="rId266" ref="O21"/>
    <hyperlink r:id="rId267" ref="B22"/>
    <hyperlink r:id="rId268" ref="C22"/>
    <hyperlink r:id="rId269" ref="D22"/>
    <hyperlink r:id="rId270" ref="E22"/>
    <hyperlink r:id="rId271" ref="F22"/>
    <hyperlink r:id="rId272" ref="G22"/>
    <hyperlink r:id="rId273" ref="H22"/>
    <hyperlink r:id="rId274" ref="I22"/>
    <hyperlink r:id="rId275" ref="J22"/>
    <hyperlink r:id="rId276" ref="K22"/>
    <hyperlink r:id="rId277" ref="L22"/>
    <hyperlink r:id="rId278" ref="M22"/>
    <hyperlink r:id="rId279" ref="N22"/>
    <hyperlink r:id="rId280" ref="B23"/>
    <hyperlink r:id="rId281" ref="C23"/>
    <hyperlink r:id="rId282" ref="D23"/>
    <hyperlink r:id="rId283" ref="E23"/>
    <hyperlink r:id="rId284" ref="F23"/>
    <hyperlink r:id="rId285" ref="G23"/>
    <hyperlink r:id="rId286" ref="H23"/>
    <hyperlink r:id="rId287" ref="I23"/>
    <hyperlink r:id="rId288" ref="J23"/>
    <hyperlink r:id="rId289" ref="K23"/>
    <hyperlink r:id="rId290" ref="L23"/>
    <hyperlink r:id="rId291" ref="M23"/>
    <hyperlink r:id="rId292" ref="N23"/>
    <hyperlink r:id="rId293" ref="B24"/>
    <hyperlink r:id="rId294" ref="C24"/>
    <hyperlink r:id="rId295" ref="D24"/>
    <hyperlink r:id="rId296" ref="E24"/>
    <hyperlink r:id="rId297" ref="F24"/>
    <hyperlink r:id="rId298" ref="G24"/>
    <hyperlink r:id="rId299" ref="H24"/>
    <hyperlink r:id="rId300" ref="I24"/>
    <hyperlink r:id="rId301" ref="J24"/>
    <hyperlink r:id="rId302" ref="K24"/>
    <hyperlink r:id="rId303" ref="L24"/>
    <hyperlink r:id="rId304" ref="M24"/>
    <hyperlink r:id="rId305" ref="N24"/>
    <hyperlink r:id="rId306" ref="B25"/>
    <hyperlink r:id="rId307" ref="C25"/>
    <hyperlink r:id="rId308" ref="D25"/>
    <hyperlink r:id="rId309" ref="E25"/>
    <hyperlink r:id="rId310" ref="F25"/>
    <hyperlink r:id="rId311" ref="G25"/>
    <hyperlink r:id="rId312" ref="H25"/>
    <hyperlink r:id="rId313" ref="I25"/>
    <hyperlink r:id="rId314" ref="J25"/>
    <hyperlink r:id="rId315" ref="K25"/>
    <hyperlink r:id="rId316" ref="L25"/>
    <hyperlink r:id="rId317" ref="M25"/>
    <hyperlink r:id="rId318" ref="N25"/>
    <hyperlink r:id="rId319" ref="B26"/>
    <hyperlink r:id="rId320" ref="C26"/>
    <hyperlink r:id="rId321" ref="D26"/>
    <hyperlink r:id="rId322" ref="E26"/>
    <hyperlink r:id="rId323" ref="F26"/>
    <hyperlink r:id="rId324" ref="G26"/>
    <hyperlink r:id="rId325" ref="H26"/>
    <hyperlink r:id="rId326" ref="I26"/>
    <hyperlink r:id="rId327" ref="J26"/>
    <hyperlink r:id="rId328" ref="K26"/>
    <hyperlink r:id="rId329" ref="L26"/>
    <hyperlink r:id="rId330" ref="M26"/>
    <hyperlink r:id="rId331" ref="N26"/>
    <hyperlink r:id="rId332" ref="B27"/>
    <hyperlink r:id="rId333" ref="C27"/>
    <hyperlink r:id="rId334" ref="D27"/>
    <hyperlink r:id="rId335" ref="E27"/>
    <hyperlink r:id="rId336" ref="F27"/>
    <hyperlink r:id="rId337" ref="G27"/>
    <hyperlink r:id="rId338" ref="H27"/>
    <hyperlink r:id="rId339" ref="I27"/>
    <hyperlink r:id="rId340" ref="J27"/>
    <hyperlink r:id="rId341" ref="K27"/>
    <hyperlink r:id="rId342" ref="L27"/>
    <hyperlink r:id="rId343" ref="M27"/>
    <hyperlink r:id="rId344" ref="N27"/>
    <hyperlink r:id="rId345" ref="B28"/>
    <hyperlink r:id="rId346" ref="C28"/>
    <hyperlink r:id="rId347" ref="D28"/>
    <hyperlink r:id="rId348" ref="E28"/>
    <hyperlink r:id="rId349" ref="F28"/>
    <hyperlink r:id="rId350" ref="G28"/>
    <hyperlink r:id="rId351" ref="H28"/>
    <hyperlink r:id="rId352" ref="I28"/>
    <hyperlink r:id="rId353" ref="J28"/>
    <hyperlink r:id="rId354" ref="K28"/>
    <hyperlink r:id="rId355" ref="L28"/>
    <hyperlink r:id="rId356" ref="M28"/>
    <hyperlink r:id="rId357" ref="B29"/>
    <hyperlink r:id="rId358" ref="C29"/>
    <hyperlink r:id="rId359" ref="D29"/>
    <hyperlink r:id="rId360" ref="E29"/>
    <hyperlink r:id="rId361" ref="F29"/>
    <hyperlink r:id="rId362" ref="G29"/>
    <hyperlink r:id="rId363" ref="H29"/>
    <hyperlink r:id="rId364" ref="I29"/>
    <hyperlink r:id="rId365" ref="J29"/>
    <hyperlink r:id="rId366" ref="K29"/>
    <hyperlink r:id="rId367" ref="L29"/>
    <hyperlink r:id="rId368" ref="M29"/>
    <hyperlink r:id="rId369" ref="B30"/>
    <hyperlink r:id="rId370" ref="C30"/>
    <hyperlink r:id="rId371" ref="D30"/>
    <hyperlink r:id="rId372" ref="E30"/>
    <hyperlink r:id="rId373" ref="F30"/>
    <hyperlink r:id="rId374" ref="G30"/>
    <hyperlink r:id="rId375" ref="H30"/>
    <hyperlink r:id="rId376" ref="I30"/>
    <hyperlink r:id="rId377" ref="J30"/>
    <hyperlink r:id="rId378" ref="K30"/>
    <hyperlink r:id="rId379" ref="L30"/>
    <hyperlink r:id="rId380" ref="M30"/>
    <hyperlink r:id="rId381" ref="B31"/>
    <hyperlink r:id="rId382" ref="C31"/>
    <hyperlink r:id="rId383" ref="D31"/>
    <hyperlink r:id="rId384" ref="E31"/>
    <hyperlink r:id="rId385" ref="F31"/>
    <hyperlink r:id="rId386" ref="G31"/>
    <hyperlink r:id="rId387" ref="H31"/>
    <hyperlink r:id="rId388" ref="I31"/>
    <hyperlink r:id="rId389" ref="J31"/>
    <hyperlink r:id="rId390" ref="K31"/>
    <hyperlink r:id="rId391" ref="L31"/>
    <hyperlink r:id="rId392" ref="M31"/>
    <hyperlink r:id="rId393" ref="B32"/>
    <hyperlink r:id="rId394" ref="C32"/>
    <hyperlink r:id="rId395" ref="D32"/>
    <hyperlink r:id="rId396" ref="E32"/>
    <hyperlink r:id="rId397" ref="F32"/>
    <hyperlink r:id="rId398" ref="G32"/>
    <hyperlink r:id="rId399" ref="H32"/>
    <hyperlink r:id="rId400" ref="I32"/>
    <hyperlink r:id="rId401" ref="J32"/>
    <hyperlink r:id="rId402" ref="K32"/>
    <hyperlink r:id="rId403" ref="L32"/>
    <hyperlink r:id="rId404" ref="M32"/>
    <hyperlink r:id="rId405" ref="B33"/>
    <hyperlink r:id="rId406" ref="C33"/>
    <hyperlink r:id="rId407" ref="D33"/>
    <hyperlink r:id="rId408" ref="E33"/>
    <hyperlink r:id="rId409" ref="F33"/>
    <hyperlink r:id="rId410" ref="G33"/>
    <hyperlink r:id="rId411" ref="H33"/>
    <hyperlink r:id="rId412" ref="I33"/>
    <hyperlink r:id="rId413" ref="J33"/>
    <hyperlink r:id="rId414" ref="K33"/>
    <hyperlink r:id="rId415" ref="L33"/>
    <hyperlink r:id="rId416" ref="M33"/>
    <hyperlink r:id="rId417" ref="B34"/>
    <hyperlink r:id="rId418" ref="C34"/>
    <hyperlink r:id="rId419" ref="D34"/>
    <hyperlink r:id="rId420" ref="E34"/>
    <hyperlink r:id="rId421" ref="F34"/>
    <hyperlink r:id="rId422" ref="G34"/>
    <hyperlink r:id="rId423" ref="H34"/>
    <hyperlink r:id="rId424" ref="I34"/>
    <hyperlink r:id="rId425" ref="J34"/>
    <hyperlink r:id="rId426" ref="K34"/>
    <hyperlink r:id="rId427" ref="L34"/>
    <hyperlink r:id="rId428" ref="M34"/>
    <hyperlink r:id="rId429" ref="B35"/>
    <hyperlink r:id="rId430" ref="C35"/>
    <hyperlink r:id="rId431" ref="D35"/>
    <hyperlink r:id="rId432" ref="E35"/>
    <hyperlink r:id="rId433" ref="F35"/>
    <hyperlink r:id="rId434" ref="G35"/>
    <hyperlink r:id="rId435" ref="H35"/>
    <hyperlink r:id="rId436" ref="I35"/>
    <hyperlink r:id="rId437" ref="J35"/>
    <hyperlink r:id="rId438" ref="K35"/>
    <hyperlink r:id="rId439" ref="L35"/>
    <hyperlink r:id="rId440" ref="B36"/>
    <hyperlink r:id="rId441" ref="C36"/>
    <hyperlink r:id="rId442" ref="D36"/>
    <hyperlink r:id="rId443" ref="E36"/>
    <hyperlink r:id="rId444" ref="F36"/>
    <hyperlink r:id="rId445" ref="G36"/>
    <hyperlink r:id="rId446" ref="H36"/>
    <hyperlink r:id="rId447" ref="I36"/>
    <hyperlink r:id="rId448" ref="J36"/>
    <hyperlink r:id="rId449" ref="K36"/>
    <hyperlink r:id="rId450" ref="L36"/>
    <hyperlink r:id="rId451" ref="B37"/>
    <hyperlink r:id="rId452" ref="C37"/>
    <hyperlink r:id="rId453" ref="D37"/>
    <hyperlink r:id="rId454" ref="E37"/>
    <hyperlink r:id="rId455" ref="F37"/>
    <hyperlink r:id="rId456" ref="G37"/>
    <hyperlink r:id="rId457" ref="H37"/>
    <hyperlink r:id="rId458" ref="I37"/>
    <hyperlink r:id="rId459" ref="J37"/>
    <hyperlink r:id="rId460" ref="K37"/>
    <hyperlink r:id="rId461" ref="L37"/>
    <hyperlink r:id="rId462" ref="B38"/>
    <hyperlink r:id="rId463" ref="C38"/>
    <hyperlink r:id="rId464" ref="D38"/>
    <hyperlink r:id="rId465" ref="E38"/>
    <hyperlink r:id="rId466" ref="F38"/>
    <hyperlink r:id="rId467" ref="G38"/>
    <hyperlink r:id="rId468" ref="H38"/>
    <hyperlink r:id="rId469" ref="I38"/>
    <hyperlink r:id="rId470" ref="J38"/>
    <hyperlink r:id="rId471" ref="K38"/>
    <hyperlink r:id="rId472" ref="L38"/>
    <hyperlink r:id="rId473" ref="B39"/>
    <hyperlink r:id="rId474" ref="C39"/>
    <hyperlink r:id="rId475" ref="D39"/>
    <hyperlink r:id="rId476" ref="E39"/>
    <hyperlink r:id="rId477" ref="F39"/>
    <hyperlink r:id="rId478" ref="G39"/>
    <hyperlink r:id="rId479" ref="H39"/>
    <hyperlink r:id="rId480" ref="I39"/>
    <hyperlink r:id="rId481" ref="J39"/>
    <hyperlink r:id="rId482" ref="K39"/>
    <hyperlink r:id="rId483" ref="L39"/>
    <hyperlink r:id="rId484" ref="B40"/>
    <hyperlink r:id="rId485" ref="C40"/>
    <hyperlink r:id="rId486" ref="D40"/>
    <hyperlink r:id="rId487" ref="E40"/>
    <hyperlink r:id="rId488" ref="F40"/>
    <hyperlink r:id="rId489" ref="G40"/>
    <hyperlink r:id="rId490" ref="H40"/>
    <hyperlink r:id="rId491" ref="I40"/>
    <hyperlink r:id="rId492" ref="B41"/>
    <hyperlink r:id="rId493" ref="C41"/>
    <hyperlink r:id="rId494" ref="D41"/>
    <hyperlink r:id="rId495" ref="E41"/>
    <hyperlink r:id="rId496" ref="F41"/>
    <hyperlink r:id="rId497" ref="G41"/>
    <hyperlink r:id="rId498" ref="H41"/>
    <hyperlink r:id="rId499" ref="I41"/>
    <hyperlink r:id="rId500" ref="B42"/>
    <hyperlink r:id="rId501" ref="C42"/>
    <hyperlink r:id="rId502" ref="D42"/>
    <hyperlink r:id="rId503" ref="E42"/>
    <hyperlink r:id="rId504" ref="F42"/>
    <hyperlink r:id="rId505" ref="G42"/>
    <hyperlink r:id="rId506" ref="H42"/>
    <hyperlink r:id="rId507" ref="I42"/>
    <hyperlink r:id="rId508" ref="B43"/>
    <hyperlink r:id="rId509" ref="C43"/>
    <hyperlink r:id="rId510" ref="D43"/>
    <hyperlink r:id="rId511" ref="E43"/>
    <hyperlink r:id="rId512" ref="F43"/>
    <hyperlink r:id="rId513" ref="G43"/>
    <hyperlink r:id="rId514" ref="H43"/>
    <hyperlink r:id="rId515" ref="I43"/>
    <hyperlink r:id="rId516" ref="B44"/>
    <hyperlink r:id="rId517" ref="C44"/>
    <hyperlink r:id="rId518" ref="D44"/>
    <hyperlink r:id="rId519" ref="E44"/>
    <hyperlink r:id="rId520" ref="F44"/>
    <hyperlink r:id="rId521" ref="G44"/>
    <hyperlink r:id="rId522" ref="H44"/>
    <hyperlink r:id="rId523" ref="I44"/>
    <hyperlink r:id="rId524" ref="B45"/>
    <hyperlink r:id="rId525" ref="C45"/>
    <hyperlink r:id="rId526" ref="D45"/>
    <hyperlink r:id="rId527" ref="E45"/>
    <hyperlink r:id="rId528" ref="F45"/>
    <hyperlink r:id="rId529" ref="G45"/>
    <hyperlink r:id="rId530" ref="H45"/>
    <hyperlink r:id="rId531" ref="I45"/>
    <hyperlink r:id="rId532" ref="B46"/>
    <hyperlink r:id="rId533" ref="C46"/>
    <hyperlink r:id="rId534" ref="D46"/>
    <hyperlink r:id="rId535" ref="E46"/>
    <hyperlink r:id="rId536" ref="F46"/>
    <hyperlink r:id="rId537" ref="G46"/>
    <hyperlink r:id="rId538" ref="H46"/>
    <hyperlink r:id="rId539" ref="I46"/>
    <hyperlink r:id="rId540" ref="B47"/>
    <hyperlink r:id="rId541" ref="C47"/>
    <hyperlink r:id="rId542" ref="D47"/>
    <hyperlink r:id="rId543" ref="E47"/>
    <hyperlink r:id="rId544" ref="F47"/>
    <hyperlink r:id="rId545" ref="G47"/>
    <hyperlink r:id="rId546" ref="H47"/>
    <hyperlink r:id="rId547" ref="I47"/>
    <hyperlink r:id="rId548" ref="B48"/>
    <hyperlink r:id="rId549" ref="C48"/>
    <hyperlink r:id="rId550" ref="D48"/>
    <hyperlink r:id="rId551" ref="E48"/>
    <hyperlink r:id="rId552" ref="F48"/>
    <hyperlink r:id="rId553" ref="G48"/>
    <hyperlink r:id="rId554" ref="H48"/>
    <hyperlink r:id="rId555" ref="I48"/>
    <hyperlink r:id="rId556" ref="B49"/>
    <hyperlink r:id="rId557" ref="C49"/>
    <hyperlink r:id="rId558" ref="D49"/>
    <hyperlink r:id="rId559" ref="E49"/>
    <hyperlink r:id="rId560" ref="F49"/>
    <hyperlink r:id="rId561" ref="G49"/>
    <hyperlink r:id="rId562" ref="H49"/>
    <hyperlink r:id="rId563" ref="I49"/>
    <hyperlink r:id="rId564" ref="B50"/>
    <hyperlink r:id="rId565" ref="C50"/>
    <hyperlink r:id="rId566" ref="D50"/>
    <hyperlink r:id="rId567" ref="E50"/>
    <hyperlink r:id="rId568" ref="F50"/>
    <hyperlink r:id="rId569" ref="G50"/>
    <hyperlink r:id="rId570" ref="H50"/>
    <hyperlink r:id="rId571" ref="I50"/>
    <hyperlink r:id="rId572" ref="B51"/>
    <hyperlink r:id="rId573" ref="C51"/>
    <hyperlink r:id="rId574" ref="D51"/>
    <hyperlink r:id="rId575" ref="E51"/>
    <hyperlink r:id="rId576" ref="F51"/>
    <hyperlink r:id="rId577" ref="G51"/>
    <hyperlink r:id="rId578" ref="H51"/>
    <hyperlink r:id="rId579" ref="I51"/>
    <hyperlink r:id="rId580" ref="B52"/>
    <hyperlink r:id="rId581" ref="C52"/>
    <hyperlink r:id="rId582" ref="D52"/>
    <hyperlink r:id="rId583" ref="E52"/>
    <hyperlink r:id="rId584" ref="F52"/>
    <hyperlink r:id="rId585" ref="G52"/>
    <hyperlink r:id="rId586" ref="H52"/>
    <hyperlink r:id="rId587" ref="I52"/>
    <hyperlink r:id="rId588" ref="B53"/>
    <hyperlink r:id="rId589" ref="C53"/>
    <hyperlink r:id="rId590" ref="D53"/>
    <hyperlink r:id="rId591" ref="E53"/>
    <hyperlink r:id="rId592" ref="F53"/>
    <hyperlink r:id="rId593" ref="G53"/>
    <hyperlink r:id="rId594" ref="H53"/>
    <hyperlink r:id="rId595" ref="I53"/>
    <hyperlink r:id="rId596" ref="B54"/>
    <hyperlink r:id="rId597" ref="C54"/>
    <hyperlink r:id="rId598" ref="D54"/>
    <hyperlink r:id="rId599" ref="E54"/>
    <hyperlink r:id="rId600" ref="F54"/>
    <hyperlink r:id="rId601" ref="G54"/>
    <hyperlink r:id="rId602" ref="H54"/>
    <hyperlink r:id="rId603" ref="I54"/>
    <hyperlink r:id="rId604" ref="B55"/>
    <hyperlink r:id="rId605" ref="C55"/>
    <hyperlink r:id="rId606" ref="D55"/>
    <hyperlink r:id="rId607" ref="E55"/>
    <hyperlink r:id="rId608" ref="F55"/>
    <hyperlink r:id="rId609" ref="G55"/>
    <hyperlink r:id="rId610" ref="H55"/>
    <hyperlink r:id="rId611" ref="I55"/>
    <hyperlink r:id="rId612" ref="B56"/>
    <hyperlink r:id="rId613" ref="C56"/>
    <hyperlink r:id="rId614" ref="D56"/>
    <hyperlink r:id="rId615" ref="E56"/>
    <hyperlink r:id="rId616" ref="F56"/>
    <hyperlink r:id="rId617" ref="G56"/>
    <hyperlink r:id="rId618" ref="H56"/>
    <hyperlink r:id="rId619" ref="I56"/>
    <hyperlink r:id="rId620" ref="B57"/>
    <hyperlink r:id="rId621" ref="C57"/>
    <hyperlink r:id="rId622" ref="D57"/>
    <hyperlink r:id="rId623" ref="E57"/>
    <hyperlink r:id="rId624" ref="F57"/>
    <hyperlink r:id="rId625" ref="G57"/>
    <hyperlink r:id="rId626" ref="H57"/>
    <hyperlink r:id="rId627" ref="I57"/>
    <hyperlink r:id="rId628" ref="B58"/>
    <hyperlink r:id="rId629" ref="C58"/>
    <hyperlink r:id="rId630" ref="D58"/>
    <hyperlink r:id="rId631" ref="E58"/>
    <hyperlink r:id="rId632" ref="F58"/>
    <hyperlink r:id="rId633" ref="G58"/>
    <hyperlink r:id="rId634" ref="H58"/>
    <hyperlink r:id="rId635" ref="I58"/>
    <hyperlink r:id="rId636" ref="B59"/>
    <hyperlink r:id="rId637" ref="C59"/>
    <hyperlink r:id="rId638" ref="D59"/>
    <hyperlink r:id="rId639" ref="E59"/>
    <hyperlink r:id="rId640" ref="F59"/>
    <hyperlink r:id="rId641" ref="G59"/>
    <hyperlink r:id="rId642" ref="H59"/>
    <hyperlink r:id="rId643" ref="I59"/>
    <hyperlink r:id="rId644" ref="B60"/>
    <hyperlink r:id="rId645" ref="C60"/>
    <hyperlink r:id="rId646" ref="D60"/>
    <hyperlink r:id="rId647" ref="E60"/>
    <hyperlink r:id="rId648" ref="F60"/>
    <hyperlink r:id="rId649" ref="G60"/>
    <hyperlink r:id="rId650" ref="H60"/>
    <hyperlink r:id="rId651" ref="I60"/>
    <hyperlink r:id="rId652" ref="B61"/>
    <hyperlink r:id="rId653" ref="C61"/>
    <hyperlink r:id="rId654" ref="D61"/>
    <hyperlink r:id="rId655" ref="E61"/>
    <hyperlink r:id="rId656" ref="F61"/>
    <hyperlink r:id="rId657" ref="G61"/>
    <hyperlink r:id="rId658" ref="H61"/>
    <hyperlink r:id="rId659" ref="I61"/>
    <hyperlink r:id="rId660" ref="B62"/>
    <hyperlink r:id="rId661" ref="C62"/>
    <hyperlink r:id="rId662" ref="D62"/>
    <hyperlink r:id="rId663" ref="E62"/>
    <hyperlink r:id="rId664" ref="F62"/>
    <hyperlink r:id="rId665" ref="G62"/>
    <hyperlink r:id="rId666" ref="H62"/>
    <hyperlink r:id="rId667" ref="I62"/>
    <hyperlink r:id="rId668" ref="B63"/>
    <hyperlink r:id="rId669" ref="C63"/>
    <hyperlink r:id="rId670" ref="D63"/>
    <hyperlink r:id="rId671" ref="F63"/>
    <hyperlink r:id="rId672" ref="G63"/>
    <hyperlink r:id="rId673" ref="H63"/>
    <hyperlink r:id="rId674" ref="I63"/>
    <hyperlink r:id="rId675" ref="B64"/>
    <hyperlink r:id="rId676" ref="C64"/>
    <hyperlink r:id="rId677" ref="D64"/>
    <hyperlink r:id="rId678" ref="F64"/>
    <hyperlink r:id="rId679" ref="G64"/>
    <hyperlink r:id="rId680" ref="H64"/>
    <hyperlink r:id="rId681" ref="I64"/>
    <hyperlink r:id="rId682" ref="B65"/>
    <hyperlink r:id="rId683" ref="C65"/>
    <hyperlink r:id="rId684" ref="D65"/>
    <hyperlink r:id="rId685" ref="F65"/>
    <hyperlink r:id="rId686" ref="G65"/>
    <hyperlink r:id="rId687" ref="H65"/>
    <hyperlink r:id="rId688" ref="I65"/>
    <hyperlink r:id="rId689" ref="B66"/>
    <hyperlink r:id="rId690" ref="C66"/>
    <hyperlink r:id="rId691" ref="D66"/>
    <hyperlink r:id="rId692" ref="F66"/>
    <hyperlink r:id="rId693" ref="G66"/>
    <hyperlink r:id="rId694" ref="H66"/>
    <hyperlink r:id="rId695" ref="I66"/>
    <hyperlink r:id="rId696" ref="B67"/>
    <hyperlink r:id="rId697" ref="C67"/>
    <hyperlink r:id="rId698" ref="D67"/>
    <hyperlink r:id="rId699" ref="F67"/>
    <hyperlink r:id="rId700" ref="G67"/>
    <hyperlink r:id="rId701" ref="H67"/>
    <hyperlink r:id="rId702" ref="B68"/>
    <hyperlink r:id="rId703" ref="C68"/>
    <hyperlink r:id="rId704" ref="D68"/>
    <hyperlink r:id="rId705" ref="F68"/>
    <hyperlink r:id="rId706" ref="G68"/>
    <hyperlink r:id="rId707" ref="H68"/>
    <hyperlink r:id="rId708" ref="B69"/>
    <hyperlink r:id="rId709" ref="C69"/>
    <hyperlink r:id="rId710" ref="D69"/>
    <hyperlink r:id="rId711" ref="F69"/>
    <hyperlink r:id="rId712" ref="G69"/>
    <hyperlink r:id="rId713" ref="H69"/>
    <hyperlink r:id="rId714" ref="B70"/>
    <hyperlink r:id="rId715" ref="C70"/>
    <hyperlink r:id="rId716" ref="D70"/>
    <hyperlink r:id="rId717" ref="F70"/>
    <hyperlink r:id="rId718" ref="G70"/>
    <hyperlink r:id="rId719" ref="H70"/>
    <hyperlink r:id="rId720" ref="B71"/>
    <hyperlink r:id="rId721" ref="C71"/>
    <hyperlink r:id="rId722" ref="D71"/>
    <hyperlink r:id="rId723" ref="G71"/>
    <hyperlink r:id="rId724" ref="H71"/>
    <hyperlink r:id="rId725" ref="B72"/>
    <hyperlink r:id="rId726" ref="C72"/>
    <hyperlink r:id="rId727" ref="G72"/>
    <hyperlink r:id="rId728" ref="H72"/>
    <hyperlink r:id="rId729" ref="B73"/>
    <hyperlink r:id="rId730" ref="C73"/>
    <hyperlink r:id="rId731" ref="G73"/>
    <hyperlink r:id="rId732" ref="H73"/>
    <hyperlink r:id="rId733" ref="B74"/>
    <hyperlink r:id="rId734" ref="C74"/>
    <hyperlink r:id="rId735" ref="G74"/>
    <hyperlink r:id="rId736" ref="H74"/>
    <hyperlink r:id="rId737" ref="B75"/>
    <hyperlink r:id="rId738" ref="C75"/>
    <hyperlink r:id="rId739" ref="G75"/>
    <hyperlink r:id="rId740" ref="B76"/>
    <hyperlink r:id="rId741" ref="C76"/>
    <hyperlink r:id="rId742" ref="B77"/>
    <hyperlink r:id="rId743" ref="C77"/>
    <hyperlink r:id="rId744" ref="B78"/>
    <hyperlink r:id="rId745" ref="C78"/>
    <hyperlink r:id="rId746" ref="B79"/>
    <hyperlink r:id="rId747" ref="C79"/>
    <hyperlink r:id="rId748" ref="B80"/>
    <hyperlink r:id="rId749" ref="C80"/>
    <hyperlink r:id="rId750" ref="B81"/>
    <hyperlink r:id="rId751" ref="C81"/>
    <hyperlink r:id="rId752" ref="B82"/>
    <hyperlink r:id="rId753" ref="B83"/>
    <hyperlink r:id="rId754" ref="B84"/>
    <hyperlink r:id="rId755" ref="B85"/>
    <hyperlink r:id="rId756" ref="B86"/>
    <hyperlink r:id="rId757" ref="B87"/>
    <hyperlink r:id="rId758" ref="B88"/>
    <hyperlink r:id="rId759" ref="B89"/>
    <hyperlink r:id="rId760" ref="B90"/>
    <hyperlink r:id="rId761" ref="B91"/>
    <hyperlink r:id="rId762" ref="B92"/>
    <hyperlink r:id="rId763" ref="B93"/>
    <hyperlink r:id="rId764" ref="B94"/>
    <hyperlink r:id="rId765" ref="B95"/>
    <hyperlink r:id="rId766" ref="B96"/>
  </hyperlinks>
  <drawing r:id="rId767"/>
</worksheet>
</file>